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6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tarl\Documents\AISC2019\Leaflet\Leaflet_20260209_work\files\ADRS\"/>
    </mc:Choice>
  </mc:AlternateContent>
  <xr:revisionPtr revIDLastSave="0" documentId="13_ncr:1_{67141455-7EAF-46ED-A404-C3E1948C6BE4}" xr6:coauthVersionLast="47" xr6:coauthVersionMax="47" xr10:uidLastSave="{00000000-0000-0000-0000-000000000000}"/>
  <bookViews>
    <workbookView xWindow="-108" yWindow="-108" windowWidth="23256" windowHeight="13896" xr2:uid="{A554E152-5277-4B37-8C75-5685B198C4AE}"/>
  </bookViews>
  <sheets>
    <sheet name="市区町村" sheetId="1" r:id="rId1"/>
  </sheets>
  <calcPr calcId="191029"/>
</workbook>
</file>

<file path=xl/calcChain.xml><?xml version="1.0" encoding="utf-8"?>
<calcChain xmlns="http://schemas.openxmlformats.org/spreadsheetml/2006/main">
  <c r="G1906" i="1" l="1"/>
  <c r="G1905" i="1"/>
  <c r="G1904" i="1"/>
  <c r="G1903" i="1"/>
  <c r="G1902" i="1"/>
  <c r="G1901" i="1"/>
  <c r="G1900" i="1"/>
  <c r="G1899" i="1"/>
  <c r="G1898" i="1"/>
  <c r="G1897" i="1"/>
  <c r="G1896" i="1"/>
  <c r="G1895" i="1"/>
  <c r="G1894" i="1"/>
  <c r="G1893" i="1"/>
  <c r="G1892" i="1"/>
  <c r="G1891" i="1"/>
  <c r="G1890" i="1"/>
  <c r="G1889" i="1"/>
  <c r="G1888" i="1"/>
  <c r="G1887" i="1"/>
  <c r="G1886" i="1"/>
  <c r="G1885" i="1"/>
  <c r="G1884" i="1"/>
  <c r="G1883" i="1"/>
  <c r="G1882" i="1"/>
  <c r="G1881" i="1"/>
  <c r="G1880" i="1"/>
  <c r="G1879" i="1"/>
  <c r="G1878" i="1"/>
  <c r="G1877" i="1"/>
  <c r="G1876" i="1"/>
  <c r="G1875" i="1"/>
  <c r="G1874" i="1"/>
  <c r="G1873" i="1"/>
  <c r="G1872" i="1"/>
  <c r="G1871" i="1"/>
  <c r="G1870" i="1"/>
  <c r="G1869" i="1"/>
  <c r="G1868" i="1"/>
  <c r="G1867" i="1"/>
  <c r="G1866" i="1"/>
  <c r="G1865" i="1"/>
  <c r="G1864" i="1"/>
  <c r="G1863" i="1"/>
  <c r="G1862" i="1"/>
  <c r="G1861" i="1"/>
  <c r="G1860" i="1"/>
  <c r="G1859" i="1"/>
  <c r="G1858" i="1"/>
  <c r="G1857" i="1"/>
  <c r="G1856" i="1"/>
  <c r="G1855" i="1"/>
  <c r="G1854" i="1"/>
  <c r="G1853" i="1"/>
  <c r="G1852" i="1"/>
  <c r="G1851" i="1"/>
  <c r="G1850" i="1"/>
  <c r="G1849" i="1"/>
  <c r="G1848" i="1"/>
  <c r="G1847" i="1"/>
  <c r="G1846" i="1"/>
  <c r="G1845" i="1"/>
  <c r="G1844" i="1"/>
  <c r="G1843" i="1"/>
  <c r="G1842" i="1"/>
  <c r="G1841" i="1"/>
  <c r="G1840" i="1"/>
  <c r="G1839" i="1"/>
  <c r="G1838" i="1"/>
  <c r="G1837" i="1"/>
  <c r="G1836" i="1"/>
  <c r="G1835" i="1"/>
  <c r="G1834" i="1"/>
  <c r="G1833" i="1"/>
  <c r="G1832" i="1"/>
  <c r="G1831" i="1"/>
  <c r="G1830" i="1"/>
  <c r="G1829" i="1"/>
  <c r="G1828" i="1"/>
  <c r="G1827" i="1"/>
  <c r="G1826" i="1"/>
  <c r="G1825" i="1"/>
  <c r="G1824" i="1"/>
  <c r="G1823" i="1"/>
  <c r="G1822" i="1"/>
  <c r="G1821" i="1"/>
  <c r="G1820" i="1"/>
  <c r="G1819" i="1"/>
  <c r="G1818" i="1"/>
  <c r="G1817" i="1"/>
  <c r="G1816" i="1"/>
  <c r="G1815" i="1"/>
  <c r="G1814" i="1"/>
  <c r="G1813" i="1"/>
  <c r="G1812" i="1"/>
  <c r="G1811" i="1"/>
  <c r="G1810" i="1"/>
  <c r="G1809" i="1"/>
  <c r="G1808" i="1"/>
  <c r="G1807" i="1"/>
  <c r="G1806" i="1"/>
  <c r="G1805" i="1"/>
  <c r="G1804" i="1"/>
  <c r="G1803" i="1"/>
  <c r="G1802" i="1"/>
  <c r="G1801" i="1"/>
  <c r="G1800" i="1"/>
  <c r="G1799" i="1"/>
  <c r="G1798" i="1"/>
  <c r="G1797" i="1"/>
  <c r="G1796" i="1"/>
  <c r="G1795" i="1"/>
  <c r="G1794" i="1"/>
  <c r="G1793" i="1"/>
  <c r="G1792" i="1"/>
  <c r="G1791" i="1"/>
  <c r="G1790" i="1"/>
  <c r="G1789" i="1"/>
  <c r="G1788" i="1"/>
  <c r="G1787" i="1"/>
  <c r="G1786" i="1"/>
  <c r="G1785" i="1"/>
  <c r="G1784" i="1"/>
  <c r="G1783" i="1"/>
  <c r="G1782" i="1"/>
  <c r="G1781" i="1"/>
  <c r="G1780" i="1"/>
  <c r="G1779" i="1"/>
  <c r="G1778" i="1"/>
  <c r="G1777" i="1"/>
  <c r="G1776" i="1"/>
  <c r="G1775" i="1"/>
  <c r="G1774" i="1"/>
  <c r="G1773" i="1"/>
  <c r="G1772" i="1"/>
  <c r="G1771" i="1"/>
  <c r="G1770" i="1"/>
  <c r="G1769" i="1"/>
  <c r="G1768" i="1"/>
  <c r="G1767" i="1"/>
  <c r="G1766" i="1"/>
  <c r="G1765" i="1"/>
  <c r="G1764" i="1"/>
  <c r="G1763" i="1"/>
  <c r="G1762" i="1"/>
  <c r="G1761" i="1"/>
  <c r="G1760" i="1"/>
  <c r="G1759" i="1"/>
  <c r="G1758" i="1"/>
  <c r="G1757" i="1"/>
  <c r="G1756" i="1"/>
  <c r="G1755" i="1"/>
  <c r="G1754" i="1"/>
  <c r="G1753" i="1"/>
  <c r="G1752" i="1"/>
  <c r="G1751" i="1"/>
  <c r="G1750" i="1"/>
  <c r="G1749" i="1"/>
  <c r="G1748" i="1"/>
  <c r="G1747" i="1"/>
  <c r="G1746" i="1"/>
  <c r="G1745" i="1"/>
  <c r="G1744" i="1"/>
  <c r="G1743" i="1"/>
  <c r="G1742" i="1"/>
  <c r="G1741" i="1"/>
  <c r="G1740" i="1"/>
  <c r="G1739" i="1"/>
  <c r="G1738" i="1"/>
  <c r="G1737" i="1"/>
  <c r="G1736" i="1"/>
  <c r="G1735" i="1"/>
  <c r="G1734" i="1"/>
  <c r="G1733" i="1"/>
  <c r="G1732" i="1"/>
  <c r="G1731" i="1"/>
  <c r="G1730" i="1"/>
  <c r="G1729" i="1"/>
  <c r="G1728" i="1"/>
  <c r="G1727" i="1"/>
  <c r="G1726" i="1"/>
  <c r="G1725" i="1"/>
  <c r="G1724" i="1"/>
  <c r="G1723" i="1"/>
  <c r="G1722" i="1"/>
  <c r="G1721" i="1"/>
  <c r="G1720" i="1"/>
  <c r="G1719" i="1"/>
  <c r="G1718" i="1"/>
  <c r="G1717" i="1"/>
  <c r="G1716" i="1"/>
  <c r="G1715" i="1"/>
  <c r="G1714" i="1"/>
  <c r="G1713" i="1"/>
  <c r="G1712" i="1"/>
  <c r="G1711" i="1"/>
  <c r="G1710" i="1"/>
  <c r="G1709" i="1"/>
  <c r="G1708" i="1"/>
  <c r="G1707" i="1"/>
  <c r="G1706" i="1"/>
  <c r="G1705" i="1"/>
  <c r="G1704" i="1"/>
  <c r="G1703" i="1"/>
  <c r="G1702" i="1"/>
  <c r="G1701" i="1"/>
  <c r="G1700" i="1"/>
  <c r="G1699" i="1"/>
  <c r="G1698" i="1"/>
  <c r="G1697" i="1"/>
  <c r="G1696" i="1"/>
  <c r="G1695" i="1"/>
  <c r="G1694" i="1"/>
  <c r="G1693" i="1"/>
  <c r="G1692" i="1"/>
  <c r="G1691" i="1"/>
  <c r="G1690" i="1"/>
  <c r="G1689" i="1"/>
  <c r="G1688" i="1"/>
  <c r="G1687" i="1"/>
  <c r="G1686" i="1"/>
  <c r="G1685" i="1"/>
  <c r="G1684" i="1"/>
  <c r="G1683" i="1"/>
  <c r="G1682" i="1"/>
  <c r="G1681" i="1"/>
  <c r="G1680" i="1"/>
  <c r="G1679" i="1"/>
  <c r="G1678" i="1"/>
  <c r="G1677" i="1"/>
  <c r="G1676" i="1"/>
  <c r="G1675" i="1"/>
  <c r="G1674" i="1"/>
  <c r="G1673" i="1"/>
  <c r="G1672" i="1"/>
  <c r="G1671" i="1"/>
  <c r="G1670" i="1"/>
  <c r="G1669" i="1"/>
  <c r="G1668" i="1"/>
  <c r="G1667" i="1"/>
  <c r="G1666" i="1"/>
  <c r="G1665" i="1"/>
  <c r="G1664" i="1"/>
  <c r="G1663" i="1"/>
  <c r="G1662" i="1"/>
  <c r="G1661" i="1"/>
  <c r="G1660" i="1"/>
  <c r="G1659" i="1"/>
  <c r="G1658" i="1"/>
  <c r="G1657" i="1"/>
  <c r="G1656" i="1"/>
  <c r="G1655" i="1"/>
  <c r="G1654" i="1"/>
  <c r="G1653" i="1"/>
  <c r="G1652" i="1"/>
  <c r="G1651" i="1"/>
  <c r="G1650" i="1"/>
  <c r="G1649" i="1"/>
  <c r="G1648" i="1"/>
  <c r="G1647" i="1"/>
  <c r="G1646" i="1"/>
  <c r="G1645" i="1"/>
  <c r="G1644" i="1"/>
  <c r="G1643" i="1"/>
  <c r="G1642" i="1"/>
  <c r="G1641" i="1"/>
  <c r="G1640" i="1"/>
  <c r="G1639" i="1"/>
  <c r="G1638" i="1"/>
  <c r="G1637" i="1"/>
  <c r="G1636" i="1"/>
  <c r="G1635" i="1"/>
  <c r="G1634" i="1"/>
  <c r="G1633" i="1"/>
  <c r="G1632" i="1"/>
  <c r="G1631" i="1"/>
  <c r="G1630" i="1"/>
  <c r="G1629" i="1"/>
  <c r="G1628" i="1"/>
  <c r="G1627" i="1"/>
  <c r="G1626" i="1"/>
  <c r="G1625" i="1"/>
  <c r="G1624" i="1"/>
  <c r="G1623" i="1"/>
  <c r="G1622" i="1"/>
  <c r="G1621" i="1"/>
  <c r="G1620" i="1"/>
  <c r="G1619" i="1"/>
  <c r="G1618" i="1"/>
  <c r="G1617" i="1"/>
  <c r="G1616" i="1"/>
  <c r="G1615" i="1"/>
  <c r="G1614" i="1"/>
  <c r="G1613" i="1"/>
  <c r="G1612" i="1"/>
  <c r="G1611" i="1"/>
  <c r="G1610" i="1"/>
  <c r="G1609" i="1"/>
  <c r="G1608" i="1"/>
  <c r="G1607" i="1"/>
  <c r="G1606" i="1"/>
  <c r="G1605" i="1"/>
  <c r="G1604" i="1"/>
  <c r="G1603" i="1"/>
  <c r="G1602" i="1"/>
  <c r="G1601" i="1"/>
  <c r="G1600" i="1"/>
  <c r="G1599" i="1"/>
  <c r="G1598" i="1"/>
  <c r="G1597" i="1"/>
  <c r="G1596" i="1"/>
  <c r="G1595" i="1"/>
  <c r="G1594" i="1"/>
  <c r="G1593" i="1"/>
  <c r="G1592" i="1"/>
  <c r="G1591" i="1"/>
  <c r="G1590" i="1"/>
  <c r="G1589" i="1"/>
  <c r="G1588" i="1"/>
  <c r="G1587" i="1"/>
  <c r="G1586" i="1"/>
  <c r="G1585" i="1"/>
  <c r="G1584" i="1"/>
  <c r="G1583" i="1"/>
  <c r="G1582" i="1"/>
  <c r="G1581" i="1"/>
  <c r="G1580" i="1"/>
  <c r="G1579" i="1"/>
  <c r="G1578" i="1"/>
  <c r="G1577" i="1"/>
  <c r="G1576" i="1"/>
  <c r="G1575" i="1"/>
  <c r="G1574" i="1"/>
  <c r="G1573" i="1"/>
  <c r="G1572" i="1"/>
  <c r="G1571" i="1"/>
  <c r="G1570" i="1"/>
  <c r="G1569" i="1"/>
  <c r="G1568" i="1"/>
  <c r="G1567" i="1"/>
  <c r="G1566" i="1"/>
  <c r="G1565" i="1"/>
  <c r="G1564" i="1"/>
  <c r="G1563" i="1"/>
  <c r="G1562" i="1"/>
  <c r="G1561" i="1"/>
  <c r="G1560" i="1"/>
  <c r="G1559" i="1"/>
  <c r="G1558" i="1"/>
  <c r="G1557" i="1"/>
  <c r="G1556" i="1"/>
  <c r="G1555" i="1"/>
  <c r="G1554" i="1"/>
  <c r="G1553" i="1"/>
  <c r="G1552" i="1"/>
  <c r="G1551" i="1"/>
  <c r="G1550" i="1"/>
  <c r="G1549" i="1"/>
  <c r="G1548" i="1"/>
  <c r="G1547" i="1"/>
  <c r="G1546" i="1"/>
  <c r="G1545" i="1"/>
  <c r="G1544" i="1"/>
  <c r="G1543" i="1"/>
  <c r="G1542" i="1"/>
  <c r="G1541" i="1"/>
  <c r="G1540" i="1"/>
  <c r="G1539" i="1"/>
  <c r="G1538" i="1"/>
  <c r="G1537" i="1"/>
  <c r="G1536" i="1"/>
  <c r="G1535" i="1"/>
  <c r="G1534" i="1"/>
  <c r="G1533" i="1"/>
  <c r="G1532" i="1"/>
  <c r="G1531" i="1"/>
  <c r="G1530" i="1"/>
  <c r="G1529" i="1"/>
  <c r="G1528" i="1"/>
  <c r="G1527" i="1"/>
  <c r="G1526" i="1"/>
  <c r="G1525" i="1"/>
  <c r="G1524" i="1"/>
  <c r="G1523" i="1"/>
  <c r="G1522" i="1"/>
  <c r="G1521" i="1"/>
  <c r="G1520" i="1"/>
  <c r="G1519" i="1"/>
  <c r="G1518" i="1"/>
  <c r="G1517" i="1"/>
  <c r="G1516" i="1"/>
  <c r="G1515" i="1"/>
  <c r="G1514" i="1"/>
  <c r="G1513" i="1"/>
  <c r="G1512" i="1"/>
  <c r="G1511" i="1"/>
  <c r="G1510" i="1"/>
  <c r="G1509" i="1"/>
  <c r="G1508" i="1"/>
  <c r="G1507" i="1"/>
  <c r="G1506" i="1"/>
  <c r="G1505" i="1"/>
  <c r="G1504" i="1"/>
  <c r="G1503" i="1"/>
  <c r="G1502" i="1"/>
  <c r="G1501" i="1"/>
  <c r="G1500" i="1"/>
  <c r="G1499" i="1"/>
  <c r="G1498" i="1"/>
  <c r="G1497" i="1"/>
  <c r="G1496" i="1"/>
  <c r="G1495" i="1"/>
  <c r="G1494" i="1"/>
  <c r="G1493" i="1"/>
  <c r="G1492" i="1"/>
  <c r="G1491" i="1"/>
  <c r="G1490" i="1"/>
  <c r="G1489" i="1"/>
  <c r="G1488" i="1"/>
  <c r="G1487" i="1"/>
  <c r="G1486" i="1"/>
  <c r="G1485" i="1"/>
  <c r="G1484" i="1"/>
  <c r="G1483" i="1"/>
  <c r="G1482" i="1"/>
  <c r="G1481" i="1"/>
  <c r="G1480" i="1"/>
  <c r="G1479" i="1"/>
  <c r="G1478" i="1"/>
  <c r="G1477" i="1"/>
  <c r="G1476" i="1"/>
  <c r="G1475" i="1"/>
  <c r="G1474" i="1"/>
  <c r="G1473" i="1"/>
  <c r="G1472" i="1"/>
  <c r="G1471" i="1"/>
  <c r="G1470" i="1"/>
  <c r="G1469" i="1"/>
  <c r="G1468" i="1"/>
  <c r="G1467" i="1"/>
  <c r="G1466" i="1"/>
  <c r="G1465" i="1"/>
  <c r="G1464" i="1"/>
  <c r="G1463" i="1"/>
  <c r="G1462" i="1"/>
  <c r="G1461" i="1"/>
  <c r="G1460" i="1"/>
  <c r="G1459" i="1"/>
  <c r="G1458" i="1"/>
  <c r="G1457" i="1"/>
  <c r="G1456" i="1"/>
  <c r="G1455" i="1"/>
  <c r="G1454" i="1"/>
  <c r="G1453" i="1"/>
  <c r="G1452" i="1"/>
  <c r="G1451" i="1"/>
  <c r="G1450" i="1"/>
  <c r="G1449" i="1"/>
  <c r="G1448" i="1"/>
  <c r="G1447" i="1"/>
  <c r="G1446" i="1"/>
  <c r="G1445" i="1"/>
  <c r="G1444" i="1"/>
  <c r="G1443" i="1"/>
  <c r="G1442" i="1"/>
  <c r="G1441" i="1"/>
  <c r="G1440" i="1"/>
  <c r="G1439" i="1"/>
  <c r="G1438" i="1"/>
  <c r="G1437" i="1"/>
  <c r="G1436" i="1"/>
  <c r="G1435" i="1"/>
  <c r="G1434" i="1"/>
  <c r="G1433" i="1"/>
  <c r="G1432" i="1"/>
  <c r="G1431" i="1"/>
  <c r="G1430" i="1"/>
  <c r="G1429" i="1"/>
  <c r="G1428" i="1"/>
  <c r="G1427" i="1"/>
  <c r="G1426" i="1"/>
  <c r="G1425" i="1"/>
  <c r="G1424" i="1"/>
  <c r="G1423" i="1"/>
  <c r="G1422" i="1"/>
  <c r="G1421" i="1"/>
  <c r="G1420" i="1"/>
  <c r="G1419" i="1"/>
  <c r="G1418" i="1"/>
  <c r="G1417" i="1"/>
  <c r="G1416" i="1"/>
  <c r="G1415" i="1"/>
  <c r="G1414" i="1"/>
  <c r="G1413" i="1"/>
  <c r="G1412" i="1"/>
  <c r="G1411" i="1"/>
  <c r="G1410" i="1"/>
  <c r="G1409" i="1"/>
  <c r="G1408" i="1"/>
  <c r="G1407" i="1"/>
  <c r="G1406" i="1"/>
  <c r="G1405" i="1"/>
  <c r="G1404" i="1"/>
  <c r="G1403" i="1"/>
  <c r="G1402" i="1"/>
  <c r="G1401" i="1"/>
  <c r="G1400" i="1"/>
  <c r="G1399" i="1"/>
  <c r="G1398" i="1"/>
  <c r="G1397" i="1"/>
  <c r="G1396" i="1"/>
  <c r="G1395" i="1"/>
  <c r="G1394" i="1"/>
  <c r="G1393" i="1"/>
  <c r="G1392" i="1"/>
  <c r="G1391" i="1"/>
  <c r="G1390" i="1"/>
  <c r="G1389" i="1"/>
  <c r="G1388" i="1"/>
  <c r="G1387" i="1"/>
  <c r="G1386" i="1"/>
  <c r="G1385" i="1"/>
  <c r="G1384" i="1"/>
  <c r="G1383" i="1"/>
  <c r="G1382" i="1"/>
  <c r="G1381" i="1"/>
  <c r="G1380" i="1"/>
  <c r="G1379" i="1"/>
  <c r="G1378" i="1"/>
  <c r="G1377" i="1"/>
  <c r="G1376" i="1"/>
  <c r="G1375" i="1"/>
  <c r="G1374" i="1"/>
  <c r="G1373" i="1"/>
  <c r="G1372" i="1"/>
  <c r="G1371" i="1"/>
  <c r="G1370" i="1"/>
  <c r="G1369" i="1"/>
  <c r="G1368" i="1"/>
  <c r="G1367" i="1"/>
  <c r="G1366" i="1"/>
  <c r="G1365" i="1"/>
  <c r="G1364" i="1"/>
  <c r="G1363" i="1"/>
  <c r="G1362" i="1"/>
  <c r="G1361" i="1"/>
  <c r="G1360" i="1"/>
  <c r="G1359" i="1"/>
  <c r="G1358" i="1"/>
  <c r="G1357" i="1"/>
  <c r="G1356" i="1"/>
  <c r="G1355" i="1"/>
  <c r="G1354" i="1"/>
  <c r="G1353" i="1"/>
  <c r="G1352" i="1"/>
  <c r="G1351" i="1"/>
  <c r="G1350" i="1"/>
  <c r="G1349" i="1"/>
  <c r="G1348" i="1"/>
  <c r="G1347" i="1"/>
  <c r="G1346" i="1"/>
  <c r="G1345" i="1"/>
  <c r="G1344" i="1"/>
  <c r="G1343" i="1"/>
  <c r="G1342" i="1"/>
  <c r="G1341" i="1"/>
  <c r="G1340" i="1"/>
  <c r="G1339" i="1"/>
  <c r="G1338" i="1"/>
  <c r="G1337" i="1"/>
  <c r="G1336" i="1"/>
  <c r="G1335" i="1"/>
  <c r="G1334" i="1"/>
  <c r="G1333" i="1"/>
  <c r="G1332" i="1"/>
  <c r="G1331" i="1"/>
  <c r="G1330" i="1"/>
  <c r="G1329" i="1"/>
  <c r="G1328" i="1"/>
  <c r="G1327" i="1"/>
  <c r="G1326" i="1"/>
  <c r="G1325" i="1"/>
  <c r="G1324" i="1"/>
  <c r="G1323" i="1"/>
  <c r="G1322" i="1"/>
  <c r="G1321" i="1"/>
  <c r="G1320" i="1"/>
  <c r="G1319" i="1"/>
  <c r="G1318" i="1"/>
  <c r="G1317" i="1"/>
  <c r="G1316" i="1"/>
  <c r="G1315" i="1"/>
  <c r="G1314" i="1"/>
  <c r="G1313" i="1"/>
  <c r="G1312" i="1"/>
  <c r="G1311" i="1"/>
  <c r="G1310" i="1"/>
  <c r="G1309" i="1"/>
  <c r="G1308" i="1"/>
  <c r="G1307" i="1"/>
  <c r="G1306" i="1"/>
  <c r="G1305" i="1"/>
  <c r="G1304" i="1"/>
  <c r="G1303" i="1"/>
  <c r="G1302" i="1"/>
  <c r="G1301" i="1"/>
  <c r="G1300" i="1"/>
  <c r="G1299" i="1"/>
  <c r="G1298" i="1"/>
  <c r="G1297" i="1"/>
  <c r="G1296" i="1"/>
  <c r="G1295" i="1"/>
  <c r="G1294" i="1"/>
  <c r="G1293" i="1"/>
  <c r="G1292" i="1"/>
  <c r="G1291" i="1"/>
  <c r="G1290" i="1"/>
  <c r="G1289" i="1"/>
  <c r="G1288" i="1"/>
  <c r="G1287" i="1"/>
  <c r="G1286" i="1"/>
  <c r="G1285" i="1"/>
  <c r="G1284" i="1"/>
  <c r="G1283" i="1"/>
  <c r="G1282" i="1"/>
  <c r="G1281" i="1"/>
  <c r="G1280" i="1"/>
  <c r="G1279" i="1"/>
  <c r="G1278" i="1"/>
  <c r="G1277" i="1"/>
  <c r="G1276" i="1"/>
  <c r="G1275" i="1"/>
  <c r="G1274" i="1"/>
  <c r="G1273" i="1"/>
  <c r="G1272" i="1"/>
  <c r="G1271" i="1"/>
  <c r="G1270" i="1"/>
  <c r="G1269" i="1"/>
  <c r="G1268" i="1"/>
  <c r="G1267" i="1"/>
  <c r="G1266" i="1"/>
  <c r="G1265" i="1"/>
  <c r="G1264" i="1"/>
  <c r="G1263" i="1"/>
  <c r="G1262" i="1"/>
  <c r="G1261" i="1"/>
  <c r="G1260" i="1"/>
  <c r="G1259" i="1"/>
  <c r="G1258" i="1"/>
  <c r="G1257" i="1"/>
  <c r="G1256" i="1"/>
  <c r="G1255" i="1"/>
  <c r="G1254" i="1"/>
  <c r="G1253" i="1"/>
  <c r="G1252" i="1"/>
  <c r="G1251" i="1"/>
  <c r="G1250" i="1"/>
  <c r="G1249" i="1"/>
  <c r="G1248" i="1"/>
  <c r="G1247" i="1"/>
  <c r="G1246" i="1"/>
  <c r="G1245" i="1"/>
  <c r="G1244" i="1"/>
  <c r="G1243" i="1"/>
  <c r="G1242" i="1"/>
  <c r="G1241" i="1"/>
  <c r="G1240" i="1"/>
  <c r="G1239" i="1"/>
  <c r="G1238" i="1"/>
  <c r="G1237" i="1"/>
  <c r="G1236" i="1"/>
  <c r="G1235" i="1"/>
  <c r="G1234" i="1"/>
  <c r="G1233" i="1"/>
  <c r="G1232" i="1"/>
  <c r="G1231" i="1"/>
  <c r="G1230" i="1"/>
  <c r="G1229" i="1"/>
  <c r="G1228" i="1"/>
  <c r="G1227" i="1"/>
  <c r="G1226" i="1"/>
  <c r="G1225" i="1"/>
  <c r="G1224" i="1"/>
  <c r="G1223" i="1"/>
  <c r="G1222" i="1"/>
  <c r="G1221" i="1"/>
  <c r="G1220" i="1"/>
  <c r="G1219" i="1"/>
  <c r="G1218" i="1"/>
  <c r="G1217" i="1"/>
  <c r="G1216" i="1"/>
  <c r="G1215" i="1"/>
  <c r="G1214" i="1"/>
  <c r="G1213" i="1"/>
  <c r="G1212" i="1"/>
  <c r="G1211" i="1"/>
  <c r="G1210" i="1"/>
  <c r="G1209" i="1"/>
  <c r="G1208" i="1"/>
  <c r="G1207" i="1"/>
  <c r="G1206" i="1"/>
  <c r="G1205" i="1"/>
  <c r="G1204" i="1"/>
  <c r="G1203" i="1"/>
  <c r="G1202" i="1"/>
  <c r="G1201" i="1"/>
  <c r="G1200" i="1"/>
  <c r="G1199" i="1"/>
  <c r="G1198" i="1"/>
  <c r="G1197" i="1"/>
  <c r="G1196" i="1"/>
  <c r="G1195" i="1"/>
  <c r="G1194" i="1"/>
  <c r="G1193" i="1"/>
  <c r="G1192" i="1"/>
  <c r="G1191" i="1"/>
  <c r="G1190" i="1"/>
  <c r="G1189" i="1"/>
  <c r="G1188" i="1"/>
  <c r="G1187" i="1"/>
  <c r="G1186" i="1"/>
  <c r="G1185" i="1"/>
  <c r="G1184" i="1"/>
  <c r="G1183" i="1"/>
  <c r="G1182" i="1"/>
  <c r="G1181" i="1"/>
  <c r="G1180" i="1"/>
  <c r="G1179" i="1"/>
  <c r="G1178" i="1"/>
  <c r="G1177" i="1"/>
  <c r="G1176" i="1"/>
  <c r="G1175" i="1"/>
  <c r="G1174" i="1"/>
  <c r="G1173" i="1"/>
  <c r="G1172" i="1"/>
  <c r="G1171" i="1"/>
  <c r="G1170" i="1"/>
  <c r="G1169" i="1"/>
  <c r="G1168" i="1"/>
  <c r="G1167" i="1"/>
  <c r="G1166" i="1"/>
  <c r="G1165" i="1"/>
  <c r="G1164" i="1"/>
  <c r="G1163" i="1"/>
  <c r="G1162" i="1"/>
  <c r="G1161" i="1"/>
  <c r="G1160" i="1"/>
  <c r="G1159" i="1"/>
  <c r="G1158" i="1"/>
  <c r="G1157" i="1"/>
  <c r="G1156" i="1"/>
  <c r="G1155" i="1"/>
  <c r="G1154" i="1"/>
  <c r="G1153" i="1"/>
  <c r="G1152" i="1"/>
  <c r="G1151" i="1"/>
  <c r="G1150" i="1"/>
  <c r="G1149" i="1"/>
  <c r="G1148" i="1"/>
  <c r="G1147" i="1"/>
  <c r="G1146" i="1"/>
  <c r="G1145" i="1"/>
  <c r="G1144" i="1"/>
  <c r="G1143" i="1"/>
  <c r="G1142" i="1"/>
  <c r="G1141" i="1"/>
  <c r="G1140" i="1"/>
  <c r="G1139" i="1"/>
  <c r="G1138" i="1"/>
  <c r="G1137" i="1"/>
  <c r="G1136" i="1"/>
  <c r="G1135" i="1"/>
  <c r="G1134" i="1"/>
  <c r="G1133" i="1"/>
  <c r="G1132" i="1"/>
  <c r="G1131" i="1"/>
  <c r="G1130" i="1"/>
  <c r="G1129" i="1"/>
  <c r="G1128" i="1"/>
  <c r="G1127" i="1"/>
  <c r="G1126" i="1"/>
  <c r="G1125" i="1"/>
  <c r="G1124" i="1"/>
  <c r="G1123" i="1"/>
  <c r="G1122" i="1"/>
  <c r="G1121" i="1"/>
  <c r="G1120" i="1"/>
  <c r="G1119" i="1"/>
  <c r="G1118" i="1"/>
  <c r="G1117" i="1"/>
  <c r="G1116" i="1"/>
  <c r="G1115" i="1"/>
  <c r="G1114" i="1"/>
  <c r="G1113" i="1"/>
  <c r="G1112" i="1"/>
  <c r="G1111" i="1"/>
  <c r="G1110" i="1"/>
  <c r="G1109" i="1"/>
  <c r="G1108" i="1"/>
  <c r="G1107" i="1"/>
  <c r="G1106" i="1"/>
  <c r="G1105" i="1"/>
  <c r="G1104" i="1"/>
  <c r="G1103" i="1"/>
  <c r="G1102" i="1"/>
  <c r="G1101" i="1"/>
  <c r="G1100" i="1"/>
  <c r="G1099" i="1"/>
  <c r="G1098" i="1"/>
  <c r="G1097" i="1"/>
  <c r="G1096" i="1"/>
  <c r="G1095" i="1"/>
  <c r="G1094" i="1"/>
  <c r="G1093" i="1"/>
  <c r="G1092" i="1"/>
  <c r="G1091" i="1"/>
  <c r="G1090" i="1"/>
  <c r="G1089" i="1"/>
  <c r="G1088" i="1"/>
  <c r="G1087" i="1"/>
  <c r="G1086" i="1"/>
  <c r="G1085" i="1"/>
  <c r="G1084" i="1"/>
  <c r="G1083" i="1"/>
  <c r="G1082" i="1"/>
  <c r="G1081" i="1"/>
  <c r="G1080" i="1"/>
  <c r="G1079" i="1"/>
  <c r="G1078" i="1"/>
  <c r="G1077" i="1"/>
  <c r="G1076" i="1"/>
  <c r="G1075" i="1"/>
  <c r="G1074" i="1"/>
  <c r="G1073" i="1"/>
  <c r="G1072" i="1"/>
  <c r="G1071" i="1"/>
  <c r="G1070" i="1"/>
  <c r="G1069" i="1"/>
  <c r="G1068" i="1"/>
  <c r="G1067" i="1"/>
  <c r="G1066" i="1"/>
  <c r="G1065" i="1"/>
  <c r="G1064" i="1"/>
  <c r="G1063" i="1"/>
  <c r="G1062" i="1"/>
  <c r="G1061" i="1"/>
  <c r="G1060" i="1"/>
  <c r="G1059" i="1"/>
  <c r="G1058" i="1"/>
  <c r="G1057" i="1"/>
  <c r="G1056" i="1"/>
  <c r="G1055" i="1"/>
  <c r="G1054" i="1"/>
  <c r="G1053" i="1"/>
  <c r="G1052" i="1"/>
  <c r="G1051" i="1"/>
  <c r="G1050" i="1"/>
  <c r="G1049" i="1"/>
  <c r="G1048" i="1"/>
  <c r="G1047" i="1"/>
  <c r="G1046" i="1"/>
  <c r="G1045" i="1"/>
  <c r="G1044" i="1"/>
  <c r="G1043" i="1"/>
  <c r="G1042" i="1"/>
  <c r="G1041" i="1"/>
  <c r="G1040" i="1"/>
  <c r="G1039" i="1"/>
  <c r="G1038" i="1"/>
  <c r="G1037" i="1"/>
  <c r="G1036" i="1"/>
  <c r="G1035" i="1"/>
  <c r="G1034" i="1"/>
  <c r="G1033" i="1"/>
  <c r="G1032" i="1"/>
  <c r="G1031" i="1"/>
  <c r="G1030" i="1"/>
  <c r="G1029" i="1"/>
  <c r="G1028" i="1"/>
  <c r="G1027" i="1"/>
  <c r="G1026" i="1"/>
  <c r="G1025" i="1"/>
  <c r="G1024" i="1"/>
  <c r="G1023" i="1"/>
  <c r="G1022" i="1"/>
  <c r="G1021" i="1"/>
  <c r="G1020" i="1"/>
  <c r="G1019" i="1"/>
  <c r="G1018" i="1"/>
  <c r="G1017" i="1"/>
  <c r="G1016" i="1"/>
  <c r="G1015" i="1"/>
  <c r="G1014" i="1"/>
  <c r="G1013" i="1"/>
  <c r="G1012" i="1"/>
  <c r="G1011" i="1"/>
  <c r="G1010" i="1"/>
  <c r="G1009" i="1"/>
  <c r="G1008" i="1"/>
  <c r="G1007" i="1"/>
  <c r="G1006" i="1"/>
  <c r="G1005" i="1"/>
  <c r="G1004" i="1"/>
  <c r="G1003" i="1"/>
  <c r="G1002" i="1"/>
  <c r="G1001" i="1"/>
  <c r="G1000" i="1"/>
  <c r="G999" i="1"/>
  <c r="G998" i="1"/>
  <c r="G997" i="1"/>
  <c r="G996" i="1"/>
  <c r="G995" i="1"/>
  <c r="G994" i="1"/>
  <c r="G993" i="1"/>
  <c r="G992" i="1"/>
  <c r="G991" i="1"/>
  <c r="G990" i="1"/>
  <c r="G989" i="1"/>
  <c r="G988" i="1"/>
  <c r="G987" i="1"/>
  <c r="G986" i="1"/>
  <c r="G985" i="1"/>
  <c r="G984" i="1"/>
  <c r="G983" i="1"/>
  <c r="G982" i="1"/>
  <c r="G981" i="1"/>
  <c r="G980" i="1"/>
  <c r="G979" i="1"/>
  <c r="G978" i="1"/>
  <c r="G977" i="1"/>
  <c r="G976" i="1"/>
  <c r="G975" i="1"/>
  <c r="G974" i="1"/>
  <c r="G973" i="1"/>
  <c r="G972" i="1"/>
  <c r="G971" i="1"/>
  <c r="G970" i="1"/>
  <c r="G969" i="1"/>
  <c r="G968" i="1"/>
  <c r="G967" i="1"/>
  <c r="G966" i="1"/>
  <c r="G965" i="1"/>
  <c r="G964" i="1"/>
  <c r="G963" i="1"/>
  <c r="G962" i="1"/>
  <c r="G961" i="1"/>
  <c r="G960" i="1"/>
  <c r="G959" i="1"/>
  <c r="G958" i="1"/>
  <c r="G957" i="1"/>
  <c r="G956" i="1"/>
  <c r="G955" i="1"/>
  <c r="G954" i="1"/>
  <c r="G953" i="1"/>
  <c r="G952" i="1"/>
  <c r="G951" i="1"/>
  <c r="G950" i="1"/>
  <c r="G949" i="1"/>
  <c r="G948" i="1"/>
  <c r="G947" i="1"/>
  <c r="G946" i="1"/>
  <c r="G945" i="1"/>
  <c r="G944" i="1"/>
  <c r="G943" i="1"/>
  <c r="G942" i="1"/>
  <c r="G941" i="1"/>
  <c r="G940" i="1"/>
  <c r="G939" i="1"/>
  <c r="G938" i="1"/>
  <c r="G937" i="1"/>
  <c r="G936" i="1"/>
  <c r="G935" i="1"/>
  <c r="G934" i="1"/>
  <c r="G933" i="1"/>
  <c r="G932" i="1"/>
  <c r="G931" i="1"/>
  <c r="G930" i="1"/>
  <c r="G929" i="1"/>
  <c r="G928" i="1"/>
  <c r="G927" i="1"/>
  <c r="G926" i="1"/>
  <c r="G925" i="1"/>
  <c r="G924" i="1"/>
  <c r="G923" i="1"/>
  <c r="G922" i="1"/>
  <c r="G921" i="1"/>
  <c r="G920" i="1"/>
  <c r="G919" i="1"/>
  <c r="G918" i="1"/>
  <c r="G917" i="1"/>
  <c r="G916" i="1"/>
  <c r="G915" i="1"/>
  <c r="G914" i="1"/>
  <c r="G913" i="1"/>
  <c r="G912" i="1"/>
  <c r="G911" i="1"/>
  <c r="G910" i="1"/>
  <c r="G909" i="1"/>
  <c r="G908" i="1"/>
  <c r="G907" i="1"/>
  <c r="G906" i="1"/>
  <c r="G905" i="1"/>
  <c r="G904" i="1"/>
  <c r="G903" i="1"/>
  <c r="G902" i="1"/>
  <c r="G901" i="1"/>
  <c r="G900" i="1"/>
  <c r="G899" i="1"/>
  <c r="G898" i="1"/>
  <c r="G897" i="1"/>
  <c r="G896" i="1"/>
  <c r="G895" i="1"/>
  <c r="G894" i="1"/>
  <c r="G893" i="1"/>
  <c r="G892" i="1"/>
  <c r="G891" i="1"/>
  <c r="G890" i="1"/>
  <c r="G889" i="1"/>
  <c r="G888" i="1"/>
  <c r="G887" i="1"/>
  <c r="G886" i="1"/>
  <c r="G885" i="1"/>
  <c r="G884" i="1"/>
  <c r="G883" i="1"/>
  <c r="G882" i="1"/>
  <c r="G881" i="1"/>
  <c r="G880" i="1"/>
  <c r="G879" i="1"/>
  <c r="G878" i="1"/>
  <c r="G877" i="1"/>
  <c r="G876" i="1"/>
  <c r="G875" i="1"/>
  <c r="G874" i="1"/>
  <c r="G873" i="1"/>
  <c r="G872" i="1"/>
  <c r="G871" i="1"/>
  <c r="G870" i="1"/>
  <c r="G869" i="1"/>
  <c r="G868" i="1"/>
  <c r="G867" i="1"/>
  <c r="G866" i="1"/>
  <c r="G865" i="1"/>
  <c r="G864" i="1"/>
  <c r="G863" i="1"/>
  <c r="G862" i="1"/>
  <c r="G861" i="1"/>
  <c r="G860" i="1"/>
  <c r="G859" i="1"/>
  <c r="G858" i="1"/>
  <c r="G857" i="1"/>
  <c r="G856" i="1"/>
  <c r="G855" i="1"/>
  <c r="G854" i="1"/>
  <c r="G853" i="1"/>
  <c r="G852" i="1"/>
  <c r="G851" i="1"/>
  <c r="G850" i="1"/>
  <c r="G849" i="1"/>
  <c r="G848" i="1"/>
  <c r="G847" i="1"/>
  <c r="G846" i="1"/>
  <c r="G845" i="1"/>
  <c r="G844" i="1"/>
  <c r="G843" i="1"/>
  <c r="G842" i="1"/>
  <c r="G841" i="1"/>
  <c r="G840" i="1"/>
  <c r="G839" i="1"/>
  <c r="G838" i="1"/>
  <c r="G837" i="1"/>
  <c r="G836" i="1"/>
  <c r="G835" i="1"/>
  <c r="G834" i="1"/>
  <c r="G833" i="1"/>
  <c r="G832" i="1"/>
  <c r="G831" i="1"/>
  <c r="G830" i="1"/>
  <c r="G829" i="1"/>
  <c r="G828" i="1"/>
  <c r="G827" i="1"/>
  <c r="G826" i="1"/>
  <c r="G825" i="1"/>
  <c r="G824" i="1"/>
  <c r="G823" i="1"/>
  <c r="G822" i="1"/>
  <c r="G821" i="1"/>
  <c r="G820" i="1"/>
  <c r="G819" i="1"/>
  <c r="G818" i="1"/>
  <c r="G817" i="1"/>
  <c r="G816" i="1"/>
  <c r="G815" i="1"/>
  <c r="G814" i="1"/>
  <c r="G813" i="1"/>
  <c r="G812" i="1"/>
  <c r="G811" i="1"/>
  <c r="G810" i="1"/>
  <c r="G809" i="1"/>
  <c r="G808" i="1"/>
  <c r="G807" i="1"/>
  <c r="G806" i="1"/>
  <c r="G805" i="1"/>
  <c r="G804" i="1"/>
  <c r="G803" i="1"/>
  <c r="G802" i="1"/>
  <c r="G801" i="1"/>
  <c r="G800" i="1"/>
  <c r="G799" i="1"/>
  <c r="G798" i="1"/>
  <c r="G797" i="1"/>
  <c r="G796" i="1"/>
  <c r="G795" i="1"/>
  <c r="G794" i="1"/>
  <c r="G793" i="1"/>
  <c r="G792" i="1"/>
  <c r="G791" i="1"/>
  <c r="G790" i="1"/>
  <c r="G789" i="1"/>
  <c r="G788" i="1"/>
  <c r="G787" i="1"/>
  <c r="G786" i="1"/>
  <c r="G785" i="1"/>
  <c r="G784" i="1"/>
  <c r="G783" i="1"/>
  <c r="G782" i="1"/>
  <c r="G781" i="1"/>
  <c r="G780" i="1"/>
  <c r="G779" i="1"/>
  <c r="G778" i="1"/>
  <c r="G777" i="1"/>
  <c r="G776" i="1"/>
  <c r="G775" i="1"/>
  <c r="G774" i="1"/>
  <c r="G773" i="1"/>
  <c r="G772" i="1"/>
  <c r="G771" i="1"/>
  <c r="G770" i="1"/>
  <c r="G769" i="1"/>
  <c r="G768" i="1"/>
  <c r="G767" i="1"/>
  <c r="G766" i="1"/>
  <c r="G765" i="1"/>
  <c r="G764" i="1"/>
  <c r="G763" i="1"/>
  <c r="G762" i="1"/>
  <c r="G761" i="1"/>
  <c r="G760" i="1"/>
  <c r="G759" i="1"/>
  <c r="G758" i="1"/>
  <c r="G757" i="1"/>
  <c r="G756" i="1"/>
  <c r="G755" i="1"/>
  <c r="G754" i="1"/>
  <c r="G753" i="1"/>
  <c r="G752" i="1"/>
  <c r="G751" i="1"/>
  <c r="G750" i="1"/>
  <c r="G749" i="1"/>
  <c r="G748" i="1"/>
  <c r="G747" i="1"/>
  <c r="G746" i="1"/>
  <c r="G745" i="1"/>
  <c r="G744" i="1"/>
  <c r="G743" i="1"/>
  <c r="G742" i="1"/>
  <c r="G741" i="1"/>
  <c r="G740" i="1"/>
  <c r="G739" i="1"/>
  <c r="G738" i="1"/>
  <c r="G737" i="1"/>
  <c r="G736" i="1"/>
  <c r="G735" i="1"/>
  <c r="G734" i="1"/>
  <c r="G733" i="1"/>
  <c r="G732" i="1"/>
  <c r="G731" i="1"/>
  <c r="G730" i="1"/>
  <c r="G729" i="1"/>
  <c r="G728" i="1"/>
  <c r="G727" i="1"/>
  <c r="G726" i="1"/>
  <c r="G725" i="1"/>
  <c r="G724" i="1"/>
  <c r="G723" i="1"/>
  <c r="G722" i="1"/>
  <c r="G721" i="1"/>
  <c r="G720" i="1"/>
  <c r="G719" i="1"/>
  <c r="G718" i="1"/>
  <c r="G717" i="1"/>
  <c r="G716" i="1"/>
  <c r="G715" i="1"/>
  <c r="G714" i="1"/>
  <c r="G713" i="1"/>
  <c r="G712" i="1"/>
  <c r="G711" i="1"/>
  <c r="G710" i="1"/>
  <c r="G709" i="1"/>
  <c r="G708" i="1"/>
  <c r="G707" i="1"/>
  <c r="G706" i="1"/>
  <c r="G705" i="1"/>
  <c r="G704" i="1"/>
  <c r="G703" i="1"/>
  <c r="G702" i="1"/>
  <c r="G701" i="1"/>
  <c r="G700" i="1"/>
  <c r="G699" i="1"/>
  <c r="G698" i="1"/>
  <c r="G697" i="1"/>
  <c r="G696" i="1"/>
  <c r="G695" i="1"/>
  <c r="G694" i="1"/>
  <c r="G693" i="1"/>
  <c r="G692" i="1"/>
  <c r="G691" i="1"/>
  <c r="G690" i="1"/>
  <c r="G689" i="1"/>
  <c r="G688" i="1"/>
  <c r="G687" i="1"/>
  <c r="G686" i="1"/>
  <c r="G685" i="1"/>
  <c r="G684" i="1"/>
  <c r="G683" i="1"/>
  <c r="G682" i="1"/>
  <c r="G681" i="1"/>
  <c r="G680" i="1"/>
  <c r="G679" i="1"/>
  <c r="G678" i="1"/>
  <c r="G677" i="1"/>
  <c r="G676" i="1"/>
  <c r="G675" i="1"/>
  <c r="G674" i="1"/>
  <c r="G673" i="1"/>
  <c r="G672" i="1"/>
  <c r="G671" i="1"/>
  <c r="G670" i="1"/>
  <c r="G669" i="1"/>
  <c r="G668" i="1"/>
  <c r="G667" i="1"/>
  <c r="G666" i="1"/>
  <c r="G665" i="1"/>
  <c r="G664" i="1"/>
  <c r="G663" i="1"/>
  <c r="G662" i="1"/>
  <c r="G661" i="1"/>
  <c r="G660" i="1"/>
  <c r="G659" i="1"/>
  <c r="G658" i="1"/>
  <c r="G657" i="1"/>
  <c r="G656" i="1"/>
  <c r="G655" i="1"/>
  <c r="G654" i="1"/>
  <c r="G653" i="1"/>
  <c r="G652" i="1"/>
  <c r="G651" i="1"/>
  <c r="G650" i="1"/>
  <c r="G649" i="1"/>
  <c r="G648" i="1"/>
  <c r="G647" i="1"/>
  <c r="G646" i="1"/>
  <c r="G645" i="1"/>
  <c r="G644" i="1"/>
  <c r="G643" i="1"/>
  <c r="G642" i="1"/>
  <c r="G641" i="1"/>
  <c r="G640" i="1"/>
  <c r="G639" i="1"/>
  <c r="G638" i="1"/>
  <c r="G637" i="1"/>
  <c r="G636" i="1"/>
  <c r="G635" i="1"/>
  <c r="G634" i="1"/>
  <c r="G633" i="1"/>
  <c r="G632" i="1"/>
  <c r="G631" i="1"/>
  <c r="G630" i="1"/>
  <c r="G629" i="1"/>
  <c r="G628" i="1"/>
  <c r="G627" i="1"/>
  <c r="G626" i="1"/>
  <c r="G625" i="1"/>
  <c r="G624" i="1"/>
  <c r="G623" i="1"/>
  <c r="G622" i="1"/>
  <c r="G621" i="1"/>
  <c r="G620" i="1"/>
  <c r="G619" i="1"/>
  <c r="G618" i="1"/>
  <c r="G617" i="1"/>
  <c r="G616" i="1"/>
  <c r="G615" i="1"/>
  <c r="G614" i="1"/>
  <c r="G613" i="1"/>
  <c r="G612" i="1"/>
  <c r="G611" i="1"/>
  <c r="G610" i="1"/>
  <c r="G609" i="1"/>
  <c r="G608" i="1"/>
  <c r="G607" i="1"/>
  <c r="G606" i="1"/>
  <c r="G605" i="1"/>
  <c r="G604" i="1"/>
  <c r="G603" i="1"/>
  <c r="G602" i="1"/>
  <c r="G601" i="1"/>
  <c r="G600" i="1"/>
  <c r="G599" i="1"/>
  <c r="G598" i="1"/>
  <c r="G597" i="1"/>
  <c r="G596" i="1"/>
  <c r="G595" i="1"/>
  <c r="G594" i="1"/>
  <c r="G593" i="1"/>
  <c r="G592" i="1"/>
  <c r="G591" i="1"/>
  <c r="G590" i="1"/>
  <c r="G589" i="1"/>
  <c r="G588" i="1"/>
  <c r="G587" i="1"/>
  <c r="G586" i="1"/>
  <c r="G585" i="1"/>
  <c r="G584" i="1"/>
  <c r="G583" i="1"/>
  <c r="G582" i="1"/>
  <c r="G581" i="1"/>
  <c r="G580" i="1"/>
  <c r="G579" i="1"/>
  <c r="G578" i="1"/>
  <c r="G577" i="1"/>
  <c r="G576" i="1"/>
  <c r="G575" i="1"/>
  <c r="G574" i="1"/>
  <c r="G573" i="1"/>
  <c r="G572" i="1"/>
  <c r="G571" i="1"/>
  <c r="G570" i="1"/>
  <c r="G569" i="1"/>
  <c r="G568" i="1"/>
  <c r="G567" i="1"/>
  <c r="G566" i="1"/>
  <c r="G565" i="1"/>
  <c r="G564" i="1"/>
  <c r="G563" i="1"/>
  <c r="G562" i="1"/>
  <c r="G561" i="1"/>
  <c r="G560" i="1"/>
  <c r="G559" i="1"/>
  <c r="G558" i="1"/>
  <c r="G557" i="1"/>
  <c r="G556" i="1"/>
  <c r="G555" i="1"/>
  <c r="G554" i="1"/>
  <c r="G553" i="1"/>
  <c r="G552" i="1"/>
  <c r="G551" i="1"/>
  <c r="G550" i="1"/>
  <c r="G549" i="1"/>
  <c r="G548" i="1"/>
  <c r="G547" i="1"/>
  <c r="G546" i="1"/>
  <c r="G545" i="1"/>
  <c r="G544" i="1"/>
  <c r="G543" i="1"/>
  <c r="G542" i="1"/>
  <c r="G541" i="1"/>
  <c r="G540" i="1"/>
  <c r="G539" i="1"/>
  <c r="G538" i="1"/>
  <c r="G537" i="1"/>
  <c r="G536" i="1"/>
  <c r="G535" i="1"/>
  <c r="G534" i="1"/>
  <c r="G533" i="1"/>
  <c r="G532" i="1"/>
  <c r="G531" i="1"/>
  <c r="G530" i="1"/>
  <c r="G529" i="1"/>
  <c r="G528" i="1"/>
  <c r="G527" i="1"/>
  <c r="G526" i="1"/>
  <c r="G525" i="1"/>
  <c r="G524" i="1"/>
  <c r="G523" i="1"/>
  <c r="G522" i="1"/>
  <c r="G521" i="1"/>
  <c r="G520" i="1"/>
  <c r="G519" i="1"/>
  <c r="G518" i="1"/>
  <c r="G517" i="1"/>
  <c r="G516" i="1"/>
  <c r="G515" i="1"/>
  <c r="G514" i="1"/>
  <c r="G513" i="1"/>
  <c r="G512" i="1"/>
  <c r="G511" i="1"/>
  <c r="G510" i="1"/>
  <c r="G509" i="1"/>
  <c r="G508" i="1"/>
  <c r="G507" i="1"/>
  <c r="G506" i="1"/>
  <c r="G505" i="1"/>
  <c r="G504" i="1"/>
  <c r="G503" i="1"/>
  <c r="G502" i="1"/>
  <c r="G501" i="1"/>
  <c r="G500" i="1"/>
  <c r="G499" i="1"/>
  <c r="G498" i="1"/>
  <c r="G497" i="1"/>
  <c r="G496" i="1"/>
  <c r="G495" i="1"/>
  <c r="G494" i="1"/>
  <c r="G493" i="1"/>
  <c r="G492" i="1"/>
  <c r="G491" i="1"/>
  <c r="G490" i="1"/>
  <c r="G489" i="1"/>
  <c r="G488" i="1"/>
  <c r="G487" i="1"/>
  <c r="G486" i="1"/>
  <c r="G485" i="1"/>
  <c r="G484" i="1"/>
  <c r="G483" i="1"/>
  <c r="G482" i="1"/>
  <c r="G481" i="1"/>
  <c r="G480" i="1"/>
  <c r="G479" i="1"/>
  <c r="G478" i="1"/>
  <c r="G477" i="1"/>
  <c r="G476" i="1"/>
  <c r="G475" i="1"/>
  <c r="G474" i="1"/>
  <c r="G473" i="1"/>
  <c r="G472" i="1"/>
  <c r="G471" i="1"/>
  <c r="G470" i="1"/>
  <c r="G469" i="1"/>
  <c r="G468" i="1"/>
  <c r="G467" i="1"/>
  <c r="G466" i="1"/>
  <c r="G465" i="1"/>
  <c r="G464" i="1"/>
  <c r="G463" i="1"/>
  <c r="G462" i="1"/>
  <c r="G461" i="1"/>
  <c r="G460" i="1"/>
  <c r="G459" i="1"/>
  <c r="G458" i="1"/>
  <c r="G457" i="1"/>
  <c r="G456" i="1"/>
  <c r="G455" i="1"/>
  <c r="G454" i="1"/>
  <c r="G453" i="1"/>
  <c r="G452" i="1"/>
  <c r="G451" i="1"/>
  <c r="G450" i="1"/>
  <c r="G449" i="1"/>
  <c r="G448" i="1"/>
  <c r="G447" i="1"/>
  <c r="G446" i="1"/>
  <c r="G445" i="1"/>
  <c r="G444" i="1"/>
  <c r="G443" i="1"/>
  <c r="G442" i="1"/>
  <c r="G441" i="1"/>
  <c r="G440" i="1"/>
  <c r="G439" i="1"/>
  <c r="G438" i="1"/>
  <c r="G437" i="1"/>
  <c r="G436" i="1"/>
  <c r="G435" i="1"/>
  <c r="G434" i="1"/>
  <c r="G433" i="1"/>
  <c r="G432" i="1"/>
  <c r="G431" i="1"/>
  <c r="G430" i="1"/>
  <c r="G429" i="1"/>
  <c r="G428" i="1"/>
  <c r="G427" i="1"/>
  <c r="G426" i="1"/>
  <c r="G425" i="1"/>
  <c r="G424" i="1"/>
  <c r="G423" i="1"/>
  <c r="G422" i="1"/>
  <c r="G421" i="1"/>
  <c r="G420" i="1"/>
  <c r="G419" i="1"/>
  <c r="G418" i="1"/>
  <c r="G417" i="1"/>
  <c r="G416" i="1"/>
  <c r="G415" i="1"/>
  <c r="G414" i="1"/>
  <c r="G413" i="1"/>
  <c r="G412" i="1"/>
  <c r="G411" i="1"/>
  <c r="G410" i="1"/>
  <c r="G409" i="1"/>
  <c r="G408" i="1"/>
  <c r="G407" i="1"/>
  <c r="G406" i="1"/>
  <c r="G405" i="1"/>
  <c r="G404" i="1"/>
  <c r="G403" i="1"/>
  <c r="G402" i="1"/>
  <c r="G401" i="1"/>
  <c r="G400" i="1"/>
  <c r="G399" i="1"/>
  <c r="G398" i="1"/>
  <c r="G397" i="1"/>
  <c r="G396" i="1"/>
  <c r="G395" i="1"/>
  <c r="G394" i="1"/>
  <c r="G393" i="1"/>
  <c r="G392" i="1"/>
  <c r="G391" i="1"/>
  <c r="G390" i="1"/>
  <c r="G389" i="1"/>
  <c r="G388" i="1"/>
  <c r="G387" i="1"/>
  <c r="G386" i="1"/>
  <c r="G385" i="1"/>
  <c r="G384" i="1"/>
  <c r="G383" i="1"/>
  <c r="G382" i="1"/>
  <c r="G381" i="1"/>
  <c r="G380" i="1"/>
  <c r="G379" i="1"/>
  <c r="G378" i="1"/>
  <c r="G377" i="1"/>
  <c r="G376" i="1"/>
  <c r="G375" i="1"/>
  <c r="G374" i="1"/>
  <c r="G373" i="1"/>
  <c r="G372" i="1"/>
  <c r="G371" i="1"/>
  <c r="G370" i="1"/>
  <c r="G369" i="1"/>
  <c r="G368" i="1"/>
  <c r="G367" i="1"/>
  <c r="G366" i="1"/>
  <c r="G365" i="1"/>
  <c r="G364" i="1"/>
  <c r="G363" i="1"/>
  <c r="G362" i="1"/>
  <c r="G361" i="1"/>
  <c r="G360" i="1"/>
  <c r="G359" i="1"/>
  <c r="G358" i="1"/>
  <c r="G357" i="1"/>
  <c r="G356" i="1"/>
  <c r="G355" i="1"/>
  <c r="G354" i="1"/>
  <c r="G353" i="1"/>
  <c r="G352" i="1"/>
  <c r="G351" i="1"/>
  <c r="G350" i="1"/>
  <c r="G349" i="1"/>
  <c r="G348" i="1"/>
  <c r="G347" i="1"/>
  <c r="G346" i="1"/>
  <c r="G345" i="1"/>
  <c r="G344" i="1"/>
  <c r="G343" i="1"/>
  <c r="G342" i="1"/>
  <c r="G341" i="1"/>
  <c r="G340" i="1"/>
  <c r="G339" i="1"/>
  <c r="G338" i="1"/>
  <c r="G337" i="1"/>
  <c r="G336" i="1"/>
  <c r="G335" i="1"/>
  <c r="G334" i="1"/>
  <c r="G333" i="1"/>
  <c r="G332" i="1"/>
  <c r="G331" i="1"/>
  <c r="G330" i="1"/>
  <c r="G329" i="1"/>
  <c r="G328" i="1"/>
  <c r="G327" i="1"/>
  <c r="G326" i="1"/>
  <c r="G325" i="1"/>
  <c r="G324" i="1"/>
  <c r="G323" i="1"/>
  <c r="G322" i="1"/>
  <c r="G321" i="1"/>
  <c r="G320" i="1"/>
  <c r="G319" i="1"/>
  <c r="G318" i="1"/>
  <c r="G317" i="1"/>
  <c r="G316" i="1"/>
  <c r="G315" i="1"/>
  <c r="G314" i="1"/>
  <c r="G313" i="1"/>
  <c r="G312" i="1"/>
  <c r="G311" i="1"/>
  <c r="G310" i="1"/>
  <c r="G309" i="1"/>
  <c r="G308" i="1"/>
  <c r="G307" i="1"/>
  <c r="G306" i="1"/>
  <c r="G305" i="1"/>
  <c r="G304" i="1"/>
  <c r="G303" i="1"/>
  <c r="G302" i="1"/>
  <c r="G301" i="1"/>
  <c r="G300" i="1"/>
  <c r="G299" i="1"/>
  <c r="G298" i="1"/>
  <c r="G297" i="1"/>
  <c r="G296" i="1"/>
  <c r="G295" i="1"/>
  <c r="G294" i="1"/>
  <c r="G293" i="1"/>
  <c r="G292" i="1"/>
  <c r="G291" i="1"/>
  <c r="G290" i="1"/>
  <c r="G289" i="1"/>
  <c r="G288" i="1"/>
  <c r="G287" i="1"/>
  <c r="G286" i="1"/>
  <c r="G285" i="1"/>
  <c r="G284" i="1"/>
  <c r="G283" i="1"/>
  <c r="G282" i="1"/>
  <c r="G281" i="1"/>
  <c r="G280" i="1"/>
  <c r="G279" i="1"/>
  <c r="G278" i="1"/>
  <c r="G277" i="1"/>
  <c r="G276" i="1"/>
  <c r="G275" i="1"/>
  <c r="G274" i="1"/>
  <c r="G273" i="1"/>
  <c r="G272" i="1"/>
  <c r="G271" i="1"/>
  <c r="G270" i="1"/>
  <c r="G269" i="1"/>
  <c r="G268" i="1"/>
  <c r="G267" i="1"/>
  <c r="G266" i="1"/>
  <c r="G265" i="1"/>
  <c r="G264" i="1"/>
  <c r="G263" i="1"/>
  <c r="G262" i="1"/>
  <c r="G261" i="1"/>
  <c r="G260" i="1"/>
  <c r="G259" i="1"/>
  <c r="G258" i="1"/>
  <c r="G257" i="1"/>
  <c r="G256" i="1"/>
  <c r="G255" i="1"/>
  <c r="G254" i="1"/>
  <c r="G253" i="1"/>
  <c r="G252" i="1"/>
  <c r="G251" i="1"/>
  <c r="G250" i="1"/>
  <c r="G249" i="1"/>
  <c r="G248" i="1"/>
  <c r="G247" i="1"/>
  <c r="G246" i="1"/>
  <c r="G245" i="1"/>
  <c r="G244" i="1"/>
  <c r="G243" i="1"/>
  <c r="G242" i="1"/>
  <c r="G241" i="1"/>
  <c r="G240" i="1"/>
  <c r="G239" i="1"/>
  <c r="G238" i="1"/>
  <c r="G237" i="1"/>
  <c r="G236" i="1"/>
  <c r="G235" i="1"/>
  <c r="G234" i="1"/>
  <c r="G233" i="1"/>
  <c r="G232" i="1"/>
  <c r="G231" i="1"/>
  <c r="G230" i="1"/>
  <c r="G229" i="1"/>
  <c r="G228" i="1"/>
  <c r="G227" i="1"/>
  <c r="G226" i="1"/>
  <c r="G225" i="1"/>
  <c r="G224" i="1"/>
  <c r="G223" i="1"/>
  <c r="G222" i="1"/>
  <c r="G221" i="1"/>
  <c r="G220" i="1"/>
  <c r="G219" i="1"/>
  <c r="G218" i="1"/>
  <c r="G217" i="1"/>
  <c r="G216" i="1"/>
  <c r="G215" i="1"/>
  <c r="G214" i="1"/>
  <c r="G213" i="1"/>
  <c r="G212" i="1"/>
  <c r="G211" i="1"/>
  <c r="G210" i="1"/>
  <c r="G209" i="1"/>
  <c r="G208" i="1"/>
  <c r="G207" i="1"/>
  <c r="G206" i="1"/>
  <c r="G205" i="1"/>
  <c r="G204" i="1"/>
  <c r="G203" i="1"/>
  <c r="G202" i="1"/>
  <c r="G201" i="1"/>
  <c r="G200" i="1"/>
  <c r="G199" i="1"/>
  <c r="G198" i="1"/>
  <c r="G197" i="1"/>
  <c r="G196" i="1"/>
  <c r="G195" i="1"/>
  <c r="G194" i="1"/>
  <c r="G193" i="1"/>
  <c r="G192" i="1"/>
  <c r="G191" i="1"/>
  <c r="G190" i="1"/>
  <c r="G189" i="1"/>
  <c r="G188" i="1"/>
  <c r="G187" i="1"/>
  <c r="G186" i="1"/>
  <c r="G185" i="1"/>
  <c r="G184" i="1"/>
  <c r="G183" i="1"/>
  <c r="G182" i="1"/>
  <c r="G181" i="1"/>
  <c r="G180" i="1"/>
  <c r="G179" i="1"/>
  <c r="G178" i="1"/>
  <c r="G177" i="1"/>
  <c r="G176" i="1"/>
  <c r="G175" i="1"/>
  <c r="G174" i="1"/>
  <c r="G173" i="1"/>
  <c r="G172" i="1"/>
  <c r="G171" i="1"/>
  <c r="G170" i="1"/>
  <c r="G169" i="1"/>
  <c r="G168" i="1"/>
  <c r="G167" i="1"/>
  <c r="G166" i="1"/>
  <c r="G165" i="1"/>
  <c r="G164" i="1"/>
  <c r="G163" i="1"/>
  <c r="G162" i="1"/>
  <c r="G161" i="1"/>
  <c r="G160" i="1"/>
  <c r="G159" i="1"/>
  <c r="G158" i="1"/>
  <c r="G157" i="1"/>
  <c r="G156" i="1"/>
  <c r="G155" i="1"/>
  <c r="G154" i="1"/>
  <c r="G153" i="1"/>
  <c r="G152" i="1"/>
  <c r="G151" i="1"/>
  <c r="G150" i="1"/>
  <c r="G149" i="1"/>
  <c r="G148" i="1"/>
  <c r="G147" i="1"/>
  <c r="G146" i="1"/>
  <c r="G145" i="1"/>
  <c r="G144" i="1"/>
  <c r="G143" i="1"/>
  <c r="G142" i="1"/>
  <c r="G141" i="1"/>
  <c r="G140" i="1"/>
  <c r="G139" i="1"/>
  <c r="G138" i="1"/>
  <c r="G137" i="1"/>
  <c r="G136" i="1"/>
  <c r="G135" i="1"/>
  <c r="G134" i="1"/>
  <c r="G133" i="1"/>
  <c r="G132" i="1"/>
  <c r="G131" i="1"/>
  <c r="G130" i="1"/>
  <c r="G129" i="1"/>
  <c r="G128" i="1"/>
  <c r="G127" i="1"/>
  <c r="G126" i="1"/>
  <c r="G125" i="1"/>
  <c r="G124" i="1"/>
  <c r="G123" i="1"/>
  <c r="G122" i="1"/>
  <c r="G121" i="1"/>
  <c r="G120" i="1"/>
  <c r="G119" i="1"/>
  <c r="G118" i="1"/>
  <c r="G117" i="1"/>
  <c r="G116" i="1"/>
  <c r="G115" i="1"/>
  <c r="G114" i="1"/>
  <c r="G113" i="1"/>
  <c r="G112" i="1"/>
  <c r="G111" i="1"/>
  <c r="G110" i="1"/>
  <c r="G109" i="1"/>
  <c r="G108" i="1"/>
  <c r="G107" i="1"/>
  <c r="G106" i="1"/>
  <c r="G105" i="1"/>
  <c r="G104" i="1"/>
  <c r="G103" i="1"/>
  <c r="G102" i="1"/>
  <c r="G101" i="1"/>
  <c r="G100" i="1"/>
  <c r="G99" i="1"/>
  <c r="G98" i="1"/>
  <c r="G97" i="1"/>
  <c r="G96" i="1"/>
  <c r="G95" i="1"/>
  <c r="G94" i="1"/>
  <c r="G93" i="1"/>
  <c r="G92" i="1"/>
  <c r="G91" i="1"/>
  <c r="G90" i="1"/>
  <c r="G89" i="1"/>
  <c r="G88" i="1"/>
  <c r="G87" i="1"/>
  <c r="G86" i="1"/>
  <c r="G85" i="1"/>
  <c r="G84" i="1"/>
  <c r="G83" i="1"/>
  <c r="G82" i="1"/>
  <c r="G81" i="1"/>
  <c r="G80" i="1"/>
  <c r="G79" i="1"/>
  <c r="G78" i="1"/>
  <c r="G77" i="1"/>
  <c r="G76" i="1"/>
  <c r="G75" i="1"/>
  <c r="G74" i="1"/>
  <c r="G73" i="1"/>
  <c r="G72" i="1"/>
  <c r="G71" i="1"/>
  <c r="G70" i="1"/>
  <c r="G69" i="1"/>
  <c r="G68" i="1"/>
  <c r="G67" i="1"/>
  <c r="G66" i="1"/>
  <c r="G65" i="1"/>
  <c r="G64" i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G9" i="1"/>
  <c r="G8" i="1"/>
  <c r="G7" i="1"/>
  <c r="G6" i="1"/>
  <c r="G5" i="1"/>
  <c r="G4" i="1"/>
  <c r="G3" i="1"/>
  <c r="G2" i="1"/>
</calcChain>
</file>

<file path=xl/sharedStrings.xml><?xml version="1.0" encoding="utf-8"?>
<sst xmlns="http://schemas.openxmlformats.org/spreadsheetml/2006/main" count="10795" uniqueCount="4631">
  <si>
    <t>N03_001</t>
  </si>
  <si>
    <t>N03_002</t>
  </si>
  <si>
    <t>N03_003</t>
  </si>
  <si>
    <t>N03_004</t>
  </si>
  <si>
    <t>N03_005</t>
  </si>
  <si>
    <t>N03_007</t>
  </si>
  <si>
    <t>MuniCode</t>
  </si>
  <si>
    <t>市郡</t>
  </si>
  <si>
    <t>ShiGun</t>
  </si>
  <si>
    <t>Pref</t>
  </si>
  <si>
    <t>北海道</t>
  </si>
  <si>
    <t>石狩振興局</t>
  </si>
  <si>
    <t>札幌市</t>
  </si>
  <si>
    <t>中央区</t>
  </si>
  <si>
    <t>さっぽろし</t>
  </si>
  <si>
    <t>SAPPORO-SHI</t>
  </si>
  <si>
    <t>HOKKAIDO</t>
  </si>
  <si>
    <t>北区</t>
  </si>
  <si>
    <t>東区</t>
  </si>
  <si>
    <t>白石区</t>
  </si>
  <si>
    <t>豊平区</t>
  </si>
  <si>
    <t>南区</t>
  </si>
  <si>
    <t>西区</t>
  </si>
  <si>
    <t>厚別区</t>
  </si>
  <si>
    <t>手稲区</t>
  </si>
  <si>
    <t>清田区</t>
  </si>
  <si>
    <t>渡島総合振興局</t>
  </si>
  <si>
    <t>函館市</t>
  </si>
  <si>
    <t>はこだてし</t>
  </si>
  <si>
    <t>HAKODATE-SHI</t>
  </si>
  <si>
    <t>後志総合振興局</t>
  </si>
  <si>
    <t>小樽市</t>
  </si>
  <si>
    <t>おたるし</t>
  </si>
  <si>
    <t>OTARU-SHI</t>
  </si>
  <si>
    <t>上川総合振興局</t>
  </si>
  <si>
    <t>旭川市</t>
  </si>
  <si>
    <t>あさひかわし</t>
  </si>
  <si>
    <t>ASAHIKAWA-SHI</t>
  </si>
  <si>
    <t>胆振総合振興局</t>
  </si>
  <si>
    <t>室蘭市</t>
  </si>
  <si>
    <t>むろらんし</t>
  </si>
  <si>
    <t>MURORAN-SHI</t>
  </si>
  <si>
    <t>釧路総合振興局</t>
  </si>
  <si>
    <t>釧路市</t>
  </si>
  <si>
    <t>くしろし</t>
  </si>
  <si>
    <t>KUSHIRO-SHI</t>
  </si>
  <si>
    <t>十勝総合振興局</t>
  </si>
  <si>
    <t>帯広市</t>
  </si>
  <si>
    <t>おびひろし</t>
  </si>
  <si>
    <t>OBIHIRO-SHI</t>
  </si>
  <si>
    <t>オホーツク総合振興局</t>
  </si>
  <si>
    <t>北見市</t>
  </si>
  <si>
    <t>きたみし</t>
  </si>
  <si>
    <t>KITAMI-SHI</t>
  </si>
  <si>
    <t>空知総合振興局</t>
  </si>
  <si>
    <t>夕張市</t>
  </si>
  <si>
    <t>ゆうばりし</t>
  </si>
  <si>
    <t>YUBARI-SHI</t>
  </si>
  <si>
    <t>岩見沢市</t>
  </si>
  <si>
    <t>いわみざわし</t>
  </si>
  <si>
    <t>IWAMIZAWA-SHI</t>
  </si>
  <si>
    <t>網走市</t>
  </si>
  <si>
    <t>あばしりし</t>
  </si>
  <si>
    <t>ABASHIRI-SHI</t>
  </si>
  <si>
    <t>留萌振興局</t>
  </si>
  <si>
    <t>留萌市</t>
  </si>
  <si>
    <t>るもいし</t>
  </si>
  <si>
    <t>RUMOI-SHI</t>
  </si>
  <si>
    <t>苫小牧市</t>
  </si>
  <si>
    <t>とまこまいし</t>
  </si>
  <si>
    <t>TOMAKOMAI-SHI</t>
  </si>
  <si>
    <t>宗谷総合振興局</t>
  </si>
  <si>
    <t>稚内市</t>
  </si>
  <si>
    <t>わっかないし</t>
  </si>
  <si>
    <t>WAKKANAI-SHI</t>
  </si>
  <si>
    <t>美唄市</t>
  </si>
  <si>
    <t>びばいし</t>
  </si>
  <si>
    <t>BIBAI-SHI</t>
  </si>
  <si>
    <t>芦別市</t>
  </si>
  <si>
    <t>あしべつし</t>
  </si>
  <si>
    <t>ASHIBETSU-SHI</t>
  </si>
  <si>
    <t>江別市</t>
  </si>
  <si>
    <t>えべつし</t>
  </si>
  <si>
    <t>EBETSU-SHI</t>
  </si>
  <si>
    <t>赤平市</t>
  </si>
  <si>
    <t>あかびらし</t>
  </si>
  <si>
    <t>AKABIRA-SHI</t>
  </si>
  <si>
    <t>紋別市</t>
  </si>
  <si>
    <t>もんべつし</t>
  </si>
  <si>
    <t>MONBETSU-SHI</t>
  </si>
  <si>
    <t>士別市</t>
  </si>
  <si>
    <t>しべつし</t>
  </si>
  <si>
    <t>SHIBETSU-SHI</t>
  </si>
  <si>
    <t>名寄市</t>
  </si>
  <si>
    <t>なよろし</t>
  </si>
  <si>
    <t>NAYORO-SHI</t>
  </si>
  <si>
    <t>三笠市</t>
  </si>
  <si>
    <t>みかさし</t>
  </si>
  <si>
    <t>MIKASA-SHI</t>
  </si>
  <si>
    <t>根室振興局</t>
  </si>
  <si>
    <t>根室市</t>
  </si>
  <si>
    <t>ねむろし</t>
  </si>
  <si>
    <t>NEMURO-SHI</t>
  </si>
  <si>
    <t>千歳市</t>
  </si>
  <si>
    <t>ちとせし</t>
  </si>
  <si>
    <t>CHITOSE-SHI</t>
  </si>
  <si>
    <t>滝川市</t>
  </si>
  <si>
    <t>たきかわし</t>
  </si>
  <si>
    <t>TAKIKAWA-SHI</t>
  </si>
  <si>
    <t>砂川市</t>
  </si>
  <si>
    <t>すながわし</t>
  </si>
  <si>
    <t>SUNAGAWA-SHI</t>
  </si>
  <si>
    <t>歌志内市</t>
  </si>
  <si>
    <t>うたしないし</t>
  </si>
  <si>
    <t>UTASHINAI-SHI</t>
  </si>
  <si>
    <t>深川市</t>
  </si>
  <si>
    <t>ふかがわし</t>
  </si>
  <si>
    <t>FUKAGAWA-SHI</t>
  </si>
  <si>
    <t>富良野市</t>
  </si>
  <si>
    <t>ふらのし</t>
  </si>
  <si>
    <t>FURANO-SHI</t>
  </si>
  <si>
    <t>登別市</t>
  </si>
  <si>
    <t>のぼりべつし</t>
  </si>
  <si>
    <t>NOBORIBETSU-SHI</t>
  </si>
  <si>
    <t>恵庭市</t>
  </si>
  <si>
    <t>えにわし</t>
  </si>
  <si>
    <t>ENIWA-SHI</t>
  </si>
  <si>
    <t>伊達市</t>
  </si>
  <si>
    <t>だてし</t>
  </si>
  <si>
    <t>DATE-SHI</t>
  </si>
  <si>
    <t>北広島市</t>
  </si>
  <si>
    <t>きたひろしまし</t>
  </si>
  <si>
    <t>KITAHIROSHIMA-SHI</t>
  </si>
  <si>
    <t>石狩市</t>
  </si>
  <si>
    <t>いしかりし</t>
  </si>
  <si>
    <t>ISHIKARI-SHI</t>
  </si>
  <si>
    <t>北斗市</t>
  </si>
  <si>
    <t>ほくとし</t>
  </si>
  <si>
    <t>HOKUTO-SHI</t>
  </si>
  <si>
    <t>石狩郡</t>
  </si>
  <si>
    <t>当別町</t>
  </si>
  <si>
    <t>いしかりぐん</t>
  </si>
  <si>
    <t>ISHIKARI-GUN</t>
  </si>
  <si>
    <t>新篠津村</t>
  </si>
  <si>
    <t>松前郡</t>
  </si>
  <si>
    <t>松前町</t>
  </si>
  <si>
    <t>まつまえぐん</t>
  </si>
  <si>
    <t>MATSUMAE-GUN</t>
  </si>
  <si>
    <t>福島町</t>
  </si>
  <si>
    <t>上磯郡</t>
  </si>
  <si>
    <t>知内町</t>
  </si>
  <si>
    <t>かみいそぐん</t>
  </si>
  <si>
    <t>KAMIISO-GUN</t>
  </si>
  <si>
    <t>木古内町</t>
  </si>
  <si>
    <t>亀田郡</t>
  </si>
  <si>
    <t>七飯町</t>
  </si>
  <si>
    <t>かめだぐん</t>
  </si>
  <si>
    <t>KAMEDA-GUN</t>
  </si>
  <si>
    <t>茅部郡</t>
  </si>
  <si>
    <t>鹿部町</t>
  </si>
  <si>
    <t>かやべぐん</t>
  </si>
  <si>
    <t>KAYABE-GUN</t>
  </si>
  <si>
    <t>森町</t>
  </si>
  <si>
    <t>二海郡</t>
  </si>
  <si>
    <t>八雲町</t>
  </si>
  <si>
    <t>ふたみぐん</t>
  </si>
  <si>
    <t>FUTAMI-GUN</t>
  </si>
  <si>
    <t>山越郡</t>
  </si>
  <si>
    <t>長万部町</t>
  </si>
  <si>
    <t>やまこしぐん</t>
  </si>
  <si>
    <t>YAMAKOSHI-GUN</t>
  </si>
  <si>
    <t>檜山振興局</t>
  </si>
  <si>
    <t>檜山郡</t>
  </si>
  <si>
    <t>江差町</t>
  </si>
  <si>
    <t>ひやまぐん</t>
  </si>
  <si>
    <t>HIYAMA-GUN</t>
  </si>
  <si>
    <t>上ノ国町</t>
  </si>
  <si>
    <t>厚沢部町</t>
  </si>
  <si>
    <t>爾志郡</t>
  </si>
  <si>
    <t>乙部町</t>
  </si>
  <si>
    <t>にしぐん</t>
  </si>
  <si>
    <t>NISHI-GUN</t>
  </si>
  <si>
    <t>奥尻郡</t>
  </si>
  <si>
    <t>奥尻町</t>
  </si>
  <si>
    <t>おくしりぐん</t>
  </si>
  <si>
    <t>OKUSHIRI-GUN</t>
  </si>
  <si>
    <t>瀬棚郡</t>
  </si>
  <si>
    <t>今金町</t>
  </si>
  <si>
    <t>せたなぐん</t>
  </si>
  <si>
    <t>SETANA-GUN</t>
  </si>
  <si>
    <t>久遠郡</t>
  </si>
  <si>
    <t>せたな町</t>
  </si>
  <si>
    <t>くどうぐん</t>
  </si>
  <si>
    <t>KUDO-GUN</t>
  </si>
  <si>
    <t>島牧郡</t>
  </si>
  <si>
    <t>島牧村</t>
  </si>
  <si>
    <t>しままきぐん</t>
  </si>
  <si>
    <t>SHIMAMAKI-GUN</t>
  </si>
  <si>
    <t>寿都郡</t>
  </si>
  <si>
    <t>寿都町</t>
  </si>
  <si>
    <t>すっつぐん</t>
  </si>
  <si>
    <t>SUTTSU-GUN</t>
  </si>
  <si>
    <t>黒松内町</t>
  </si>
  <si>
    <t>磯谷郡</t>
  </si>
  <si>
    <t>蘭越町</t>
  </si>
  <si>
    <t>いそやぐん</t>
  </si>
  <si>
    <t>ISOYA-GUN</t>
  </si>
  <si>
    <t>虻田郡</t>
  </si>
  <si>
    <t>ニセコ町</t>
  </si>
  <si>
    <t>あぶたぐん</t>
  </si>
  <si>
    <t>ABUTA-GUN</t>
  </si>
  <si>
    <t>真狩村</t>
  </si>
  <si>
    <t>留寿都村</t>
  </si>
  <si>
    <t>喜茂別町</t>
  </si>
  <si>
    <t>京極町</t>
  </si>
  <si>
    <t>倶知安町</t>
  </si>
  <si>
    <t>岩内郡</t>
  </si>
  <si>
    <t>共和町</t>
  </si>
  <si>
    <t>いわないぐん</t>
  </si>
  <si>
    <t>IWANAI-GUN</t>
  </si>
  <si>
    <t>岩内町</t>
  </si>
  <si>
    <t>古宇郡</t>
  </si>
  <si>
    <t>泊村</t>
  </si>
  <si>
    <t>ふるうぐん</t>
  </si>
  <si>
    <t>FURUU-GUN</t>
  </si>
  <si>
    <t>神恵内村</t>
  </si>
  <si>
    <t>積丹郡</t>
  </si>
  <si>
    <t>積丹町</t>
  </si>
  <si>
    <t>しゃこたんぐん</t>
  </si>
  <si>
    <t>SHAKOTAN-GUN</t>
  </si>
  <si>
    <t>古平郡</t>
  </si>
  <si>
    <t>古平町</t>
  </si>
  <si>
    <t>ふるびらぐん</t>
  </si>
  <si>
    <t>FURUBIRA-GUN</t>
  </si>
  <si>
    <t>余市郡</t>
  </si>
  <si>
    <t>仁木町</t>
  </si>
  <si>
    <t>よいちぐん</t>
  </si>
  <si>
    <t>YOICHI-GUN</t>
  </si>
  <si>
    <t>余市町</t>
  </si>
  <si>
    <t>赤井川村</t>
  </si>
  <si>
    <t>空知郡</t>
  </si>
  <si>
    <t>南幌町</t>
  </si>
  <si>
    <t>そらちぐん</t>
  </si>
  <si>
    <t>SORACHI-GUN</t>
  </si>
  <si>
    <t>奈井江町</t>
  </si>
  <si>
    <t>上砂川町</t>
  </si>
  <si>
    <t>夕張郡</t>
  </si>
  <si>
    <t>由仁町</t>
  </si>
  <si>
    <t>ゆうばりぐん</t>
  </si>
  <si>
    <t>YUBARI-GUN</t>
  </si>
  <si>
    <t>長沼町</t>
  </si>
  <si>
    <t>栗山町</t>
  </si>
  <si>
    <t>樺戸郡</t>
  </si>
  <si>
    <t>月形町</t>
  </si>
  <si>
    <t>かばとぐん</t>
  </si>
  <si>
    <t>KABATO-GUN</t>
  </si>
  <si>
    <t>浦臼町</t>
  </si>
  <si>
    <t>新十津川町</t>
  </si>
  <si>
    <t>雨竜郡</t>
  </si>
  <si>
    <t>妹背牛町</t>
  </si>
  <si>
    <t>うりゅうぐん</t>
  </si>
  <si>
    <t>URYU-GUN</t>
  </si>
  <si>
    <t>秩父別町</t>
  </si>
  <si>
    <t>雨竜町</t>
  </si>
  <si>
    <t>北竜町</t>
  </si>
  <si>
    <t>沼田町</t>
  </si>
  <si>
    <t>上川郡</t>
  </si>
  <si>
    <t>鷹栖町</t>
  </si>
  <si>
    <t>かみかわぐん</t>
  </si>
  <si>
    <t>KAMIKAWA-GUN</t>
  </si>
  <si>
    <t>東神楽町</t>
  </si>
  <si>
    <t>当麻町</t>
  </si>
  <si>
    <t>比布町</t>
  </si>
  <si>
    <t>愛別町</t>
  </si>
  <si>
    <t>上川町</t>
  </si>
  <si>
    <t>東川町</t>
  </si>
  <si>
    <t>美瑛町</t>
  </si>
  <si>
    <t>上富良野町</t>
  </si>
  <si>
    <t>中富良野町</t>
  </si>
  <si>
    <t>南富良野町</t>
  </si>
  <si>
    <t>勇払郡</t>
  </si>
  <si>
    <t>占冠村</t>
  </si>
  <si>
    <t>ゆうふつぐん</t>
  </si>
  <si>
    <t>YUFUTSU-GUN</t>
  </si>
  <si>
    <t>和寒町</t>
  </si>
  <si>
    <t>剣淵町</t>
  </si>
  <si>
    <t>下川町</t>
  </si>
  <si>
    <t>中川郡</t>
  </si>
  <si>
    <t>美深町</t>
  </si>
  <si>
    <t>なかがわぐん</t>
  </si>
  <si>
    <t>NAKAGAWA-GUN</t>
  </si>
  <si>
    <t>音威子府村</t>
  </si>
  <si>
    <t>中川町</t>
  </si>
  <si>
    <t>幌加内町</t>
  </si>
  <si>
    <t>増毛郡</t>
  </si>
  <si>
    <t>増毛町</t>
  </si>
  <si>
    <t>ましけぐん</t>
  </si>
  <si>
    <t>MASHIKE-GUN</t>
  </si>
  <si>
    <t>留萌郡</t>
  </si>
  <si>
    <t>小平町</t>
  </si>
  <si>
    <t>るもいぐん</t>
  </si>
  <si>
    <t>RUMOI-GUN</t>
  </si>
  <si>
    <t>苫前郡</t>
  </si>
  <si>
    <t>苫前町</t>
  </si>
  <si>
    <t>とままえぐん</t>
  </si>
  <si>
    <t>TOMAMAE-GUN</t>
  </si>
  <si>
    <t>羽幌町</t>
  </si>
  <si>
    <t>初山別村</t>
  </si>
  <si>
    <t>天塩郡</t>
  </si>
  <si>
    <t>遠別町</t>
  </si>
  <si>
    <t>てしおぐん</t>
  </si>
  <si>
    <t>TESHIO-GUN</t>
  </si>
  <si>
    <t>天塩町</t>
  </si>
  <si>
    <t>宗谷郡</t>
  </si>
  <si>
    <t>猿払村</t>
  </si>
  <si>
    <t>そうやぐん</t>
  </si>
  <si>
    <t>SOYA-GUN</t>
  </si>
  <si>
    <t>枝幸郡</t>
  </si>
  <si>
    <t>浜頓別町</t>
  </si>
  <si>
    <t>えさしぐん</t>
  </si>
  <si>
    <t>ESASHI-GUN</t>
  </si>
  <si>
    <t>中頓別町</t>
  </si>
  <si>
    <t>枝幸町</t>
  </si>
  <si>
    <t>豊富町</t>
  </si>
  <si>
    <t>礼文郡</t>
  </si>
  <si>
    <t>礼文町</t>
  </si>
  <si>
    <t>れぶんぐん</t>
  </si>
  <si>
    <t>REBUN-GUN</t>
  </si>
  <si>
    <t>利尻郡</t>
  </si>
  <si>
    <t>利尻町</t>
  </si>
  <si>
    <t>りしりぐん</t>
  </si>
  <si>
    <t>RISHIRI-GUN</t>
  </si>
  <si>
    <t>利尻富士町</t>
  </si>
  <si>
    <t>幌延町</t>
  </si>
  <si>
    <t>網走郡</t>
  </si>
  <si>
    <t>美幌町</t>
  </si>
  <si>
    <t>あばしりぐん</t>
  </si>
  <si>
    <t>ABASHIRI-GUN</t>
  </si>
  <si>
    <t>津別町</t>
  </si>
  <si>
    <t>斜里郡</t>
  </si>
  <si>
    <t>斜里町</t>
  </si>
  <si>
    <t>しゃりぐん</t>
  </si>
  <si>
    <t>SHARI-GUN</t>
  </si>
  <si>
    <t>清里町</t>
  </si>
  <si>
    <t>小清水町</t>
  </si>
  <si>
    <t>常呂郡</t>
  </si>
  <si>
    <t>訓子府町</t>
  </si>
  <si>
    <t>ところぐん</t>
  </si>
  <si>
    <t>TOKORO-GUN</t>
  </si>
  <si>
    <t>置戸町</t>
  </si>
  <si>
    <t>佐呂間町</t>
  </si>
  <si>
    <t>紋別郡</t>
  </si>
  <si>
    <t>遠軽町</t>
  </si>
  <si>
    <t>もんべつぐん</t>
  </si>
  <si>
    <t>MONBETSU-GUN</t>
  </si>
  <si>
    <t>湧別町</t>
  </si>
  <si>
    <t>滝上町</t>
  </si>
  <si>
    <t>興部町</t>
  </si>
  <si>
    <t>西興部村</t>
  </si>
  <si>
    <t>雄武町</t>
  </si>
  <si>
    <t>大空町</t>
  </si>
  <si>
    <t>豊浦町</t>
  </si>
  <si>
    <t>有珠郡</t>
  </si>
  <si>
    <t>壮瞥町</t>
  </si>
  <si>
    <t>うすぐん</t>
  </si>
  <si>
    <t>USU-GUN</t>
  </si>
  <si>
    <t>白老郡</t>
  </si>
  <si>
    <t>白老町</t>
  </si>
  <si>
    <t>しらおいぐん</t>
  </si>
  <si>
    <t>SHIRAOI-GUN</t>
  </si>
  <si>
    <t>厚真町</t>
  </si>
  <si>
    <t>洞爺湖町</t>
  </si>
  <si>
    <t>安平町</t>
  </si>
  <si>
    <t>むかわ町</t>
  </si>
  <si>
    <t>日高振興局</t>
  </si>
  <si>
    <t>沙流郡</t>
  </si>
  <si>
    <t>日高町</t>
  </si>
  <si>
    <t>さるぐん</t>
  </si>
  <si>
    <t>SARU-GUN</t>
  </si>
  <si>
    <t>平取町</t>
  </si>
  <si>
    <t>新冠郡</t>
  </si>
  <si>
    <t>新冠町</t>
  </si>
  <si>
    <t>にいかっぷぐん</t>
  </si>
  <si>
    <t>NIIKAPPU-GUN</t>
  </si>
  <si>
    <t>浦河郡</t>
  </si>
  <si>
    <t>浦河町</t>
  </si>
  <si>
    <t>うらかわぐん</t>
  </si>
  <si>
    <t>URAKAWA-GUN</t>
  </si>
  <si>
    <t>様似郡</t>
  </si>
  <si>
    <t>様似町</t>
  </si>
  <si>
    <t>さまにぐん</t>
  </si>
  <si>
    <t>SAMANI-GUN</t>
  </si>
  <si>
    <t>幌泉郡</t>
  </si>
  <si>
    <t>えりも町</t>
  </si>
  <si>
    <t>ほろいずみぐん</t>
  </si>
  <si>
    <t>HOROIZUMI-GUN</t>
  </si>
  <si>
    <t>日高郡</t>
  </si>
  <si>
    <t>新ひだか町</t>
  </si>
  <si>
    <t>ひだかぐん</t>
  </si>
  <si>
    <t>HIDAKA-GUN</t>
  </si>
  <si>
    <t>河東郡</t>
  </si>
  <si>
    <t>音更町</t>
  </si>
  <si>
    <t>かとうぐん</t>
  </si>
  <si>
    <t>KATO-GUN</t>
  </si>
  <si>
    <t>士幌町</t>
  </si>
  <si>
    <t>上士幌町</t>
  </si>
  <si>
    <t>鹿追町</t>
  </si>
  <si>
    <t>新得町</t>
  </si>
  <si>
    <t>清水町</t>
  </si>
  <si>
    <t>河西郡</t>
  </si>
  <si>
    <t>芽室町</t>
  </si>
  <si>
    <t>かさいぐん</t>
  </si>
  <si>
    <t>KASAI-GUN</t>
  </si>
  <si>
    <t>中札内村</t>
  </si>
  <si>
    <t>更別村</t>
  </si>
  <si>
    <t>広尾郡</t>
  </si>
  <si>
    <t>大樹町</t>
  </si>
  <si>
    <t>ひろおぐん</t>
  </si>
  <si>
    <t>HIROO-GUN</t>
  </si>
  <si>
    <t>広尾町</t>
  </si>
  <si>
    <t>幕別町</t>
  </si>
  <si>
    <t>池田町</t>
  </si>
  <si>
    <t>豊頃町</t>
  </si>
  <si>
    <t>本別町</t>
  </si>
  <si>
    <t>足寄郡</t>
  </si>
  <si>
    <t>足寄町</t>
  </si>
  <si>
    <t>あしょろぐん</t>
  </si>
  <si>
    <t>ASHORO-GUN</t>
  </si>
  <si>
    <t>陸別町</t>
  </si>
  <si>
    <t>十勝郡</t>
  </si>
  <si>
    <t>浦幌町</t>
  </si>
  <si>
    <t>とかちぐん</t>
  </si>
  <si>
    <t>TOKACHI-GUN</t>
  </si>
  <si>
    <t>釧路郡</t>
  </si>
  <si>
    <t>釧路町</t>
  </si>
  <si>
    <t>くしろぐん</t>
  </si>
  <si>
    <t>KUSHIRO-GUN</t>
  </si>
  <si>
    <t>厚岸郡</t>
  </si>
  <si>
    <t>厚岸町</t>
  </si>
  <si>
    <t>あっけしぐん</t>
  </si>
  <si>
    <t>AKKESHI-GUN</t>
  </si>
  <si>
    <t>浜中町</t>
  </si>
  <si>
    <t>川上郡</t>
  </si>
  <si>
    <t>標茶町</t>
  </si>
  <si>
    <t>かわかみぐん</t>
  </si>
  <si>
    <t>KAWAKAMI-GUN</t>
  </si>
  <si>
    <t>弟子屈町</t>
  </si>
  <si>
    <t>阿寒郡</t>
  </si>
  <si>
    <t>鶴居村</t>
  </si>
  <si>
    <t>あかんぐん</t>
  </si>
  <si>
    <t>AKAN-GUN</t>
  </si>
  <si>
    <t>白糠郡</t>
  </si>
  <si>
    <t>白糠町</t>
  </si>
  <si>
    <t>しらぬかぐん</t>
  </si>
  <si>
    <t>SHIRANUKA-GUN</t>
  </si>
  <si>
    <t>野付郡</t>
  </si>
  <si>
    <t>別海町</t>
  </si>
  <si>
    <t>のつけぐん</t>
  </si>
  <si>
    <t>NOTSUKE-GUN</t>
  </si>
  <si>
    <t>標津郡</t>
  </si>
  <si>
    <t>中標津町</t>
  </si>
  <si>
    <t>しべつぐん</t>
  </si>
  <si>
    <t>SHIBETSU-GUN</t>
  </si>
  <si>
    <t>標津町</t>
  </si>
  <si>
    <t>目梨郡</t>
  </si>
  <si>
    <t>羅臼町</t>
  </si>
  <si>
    <t>めなしぐん</t>
  </si>
  <si>
    <t>MENASHI-GUN</t>
  </si>
  <si>
    <t>色丹郡</t>
  </si>
  <si>
    <t>色丹村</t>
  </si>
  <si>
    <t>国後郡</t>
  </si>
  <si>
    <t>留夜別村</t>
  </si>
  <si>
    <t>択捉郡</t>
  </si>
  <si>
    <t>留別村</t>
  </si>
  <si>
    <t>紗那郡</t>
  </si>
  <si>
    <t>紗那村</t>
  </si>
  <si>
    <t>蘂取郡</t>
  </si>
  <si>
    <t>蘂取村</t>
  </si>
  <si>
    <t>青森県</t>
  </si>
  <si>
    <t>青森市</t>
  </si>
  <si>
    <t>あおもりし</t>
  </si>
  <si>
    <t>AOMORI-SHI</t>
  </si>
  <si>
    <t>AOMORI</t>
  </si>
  <si>
    <t>弘前市</t>
  </si>
  <si>
    <t>ひろさきし</t>
  </si>
  <si>
    <t>HIROSAKI-SHI</t>
  </si>
  <si>
    <t>八戸市</t>
  </si>
  <si>
    <t>はちのへし</t>
  </si>
  <si>
    <t>HACHINOHE-SHI</t>
  </si>
  <si>
    <t>黒石市</t>
  </si>
  <si>
    <t>くろいしし</t>
  </si>
  <si>
    <t>KUROISHI-SHI</t>
  </si>
  <si>
    <t>五所川原市</t>
  </si>
  <si>
    <t>ごしょがわらし</t>
  </si>
  <si>
    <t>GOSHOGAWARA-SHI</t>
  </si>
  <si>
    <t>十和田市</t>
  </si>
  <si>
    <t>とわだし</t>
  </si>
  <si>
    <t>TOWADA-SHI</t>
  </si>
  <si>
    <t>三沢市</t>
  </si>
  <si>
    <t>みさわし</t>
  </si>
  <si>
    <t>MISAWA-SHI</t>
  </si>
  <si>
    <t>むつ市</t>
  </si>
  <si>
    <t>むつし</t>
  </si>
  <si>
    <t>MUTSU-SHI</t>
  </si>
  <si>
    <t>つがる市</t>
  </si>
  <si>
    <t>つがるし</t>
  </si>
  <si>
    <t>TSUGARU-SHI</t>
  </si>
  <si>
    <t>平川市</t>
  </si>
  <si>
    <t>ひらかわし</t>
  </si>
  <si>
    <t>HIRAKAWA-SHI</t>
  </si>
  <si>
    <t>東津軽郡</t>
  </si>
  <si>
    <t>平内町</t>
  </si>
  <si>
    <t>ひがしつがるぐん</t>
  </si>
  <si>
    <t>HIGASHITSUGARU-GUN</t>
  </si>
  <si>
    <t>今別町</t>
  </si>
  <si>
    <t>蓬田村</t>
  </si>
  <si>
    <t>外ヶ浜町</t>
  </si>
  <si>
    <t>西津軽郡</t>
  </si>
  <si>
    <t>鰺ヶ沢町</t>
  </si>
  <si>
    <t>にしつがるぐん</t>
  </si>
  <si>
    <t>NISHITSUGARU-GUN</t>
  </si>
  <si>
    <t>深浦町</t>
  </si>
  <si>
    <t>中津軽郡</t>
  </si>
  <si>
    <t>西目屋村</t>
  </si>
  <si>
    <t>なかつがるぐん</t>
  </si>
  <si>
    <t>NAKATSUGARU-GUN</t>
  </si>
  <si>
    <t>南津軽郡</t>
  </si>
  <si>
    <t>藤崎町</t>
  </si>
  <si>
    <t>みなみつがるぐん</t>
  </si>
  <si>
    <t>MINAMITSUGARU-GUN</t>
  </si>
  <si>
    <t>大鰐町</t>
  </si>
  <si>
    <t>田舎館村</t>
  </si>
  <si>
    <t>北津軽郡</t>
  </si>
  <si>
    <t>板柳町</t>
  </si>
  <si>
    <t>きたつがるぐん</t>
  </si>
  <si>
    <t>KITATSUGARU-GUN</t>
  </si>
  <si>
    <t>鶴田町</t>
  </si>
  <si>
    <t>中泊町</t>
  </si>
  <si>
    <t>上北郡</t>
  </si>
  <si>
    <t>野辺地町</t>
  </si>
  <si>
    <t>かみきたぐん</t>
  </si>
  <si>
    <t>KAMIKITA-GUN</t>
  </si>
  <si>
    <t>七戸町</t>
  </si>
  <si>
    <t>六戸町</t>
  </si>
  <si>
    <t>横浜町</t>
  </si>
  <si>
    <t>東北町</t>
  </si>
  <si>
    <t>六ヶ所村</t>
  </si>
  <si>
    <t>おいらせ町</t>
  </si>
  <si>
    <t>下北郡</t>
  </si>
  <si>
    <t>大間町</t>
  </si>
  <si>
    <t>しもきたぐん</t>
  </si>
  <si>
    <t>SHIMOKITA-GUN</t>
  </si>
  <si>
    <t>東通村</t>
  </si>
  <si>
    <t>風間浦村</t>
  </si>
  <si>
    <t>佐井村</t>
  </si>
  <si>
    <t>三戸郡</t>
  </si>
  <si>
    <t>三戸町</t>
  </si>
  <si>
    <t>さんのへぐん</t>
  </si>
  <si>
    <t>SANNOHE-GUN</t>
  </si>
  <si>
    <t>五戸町</t>
  </si>
  <si>
    <t>田子町</t>
  </si>
  <si>
    <t>南部町</t>
  </si>
  <si>
    <t>階上町</t>
  </si>
  <si>
    <t>新郷村</t>
  </si>
  <si>
    <t>岩手県</t>
  </si>
  <si>
    <t>盛岡市</t>
  </si>
  <si>
    <t>もりおかし</t>
  </si>
  <si>
    <t>MORIOKA-SHI</t>
  </si>
  <si>
    <t>IWATE</t>
  </si>
  <si>
    <t>宮古市</t>
  </si>
  <si>
    <t>みやこし</t>
  </si>
  <si>
    <t>MIYAKO-SHI</t>
  </si>
  <si>
    <t>大船渡市</t>
  </si>
  <si>
    <t>おおふなとし</t>
  </si>
  <si>
    <t>OFUNATO-SHI</t>
  </si>
  <si>
    <t>花巻市</t>
  </si>
  <si>
    <t>はなまきし</t>
  </si>
  <si>
    <t>HANAMAKI-SHI</t>
  </si>
  <si>
    <t>北上市</t>
  </si>
  <si>
    <t>きたかみし</t>
  </si>
  <si>
    <t>KITAKAMI-SHI</t>
  </si>
  <si>
    <t>久慈市</t>
  </si>
  <si>
    <t>くじし</t>
  </si>
  <si>
    <t>KUJI-SHI</t>
  </si>
  <si>
    <t>遠野市</t>
  </si>
  <si>
    <t>とおのし</t>
  </si>
  <si>
    <t>TONO-SHI</t>
  </si>
  <si>
    <t>一関市</t>
  </si>
  <si>
    <t>いちのせきし</t>
  </si>
  <si>
    <t>ICHINOSEKI-SHI</t>
  </si>
  <si>
    <t>陸前高田市</t>
  </si>
  <si>
    <t>りくぜんたかたし</t>
  </si>
  <si>
    <t>RIKUZENTAKATA-SHI</t>
  </si>
  <si>
    <t>釜石市</t>
  </si>
  <si>
    <t>かまいしし</t>
  </si>
  <si>
    <t>KAMAISHI-SHI</t>
  </si>
  <si>
    <t>二戸市</t>
  </si>
  <si>
    <t>にのへし</t>
  </si>
  <si>
    <t>NINOHE-SHI</t>
  </si>
  <si>
    <t>八幡平市</t>
  </si>
  <si>
    <t>はちまんたいし</t>
  </si>
  <si>
    <t>HACHIMANTAI-SHI</t>
  </si>
  <si>
    <t>奥州市</t>
  </si>
  <si>
    <t>おうしゅうし</t>
  </si>
  <si>
    <t>OSHU-SHI</t>
  </si>
  <si>
    <t>滝沢市</t>
  </si>
  <si>
    <t>たきざわし</t>
  </si>
  <si>
    <t>TAKIZAWA-SHI</t>
  </si>
  <si>
    <t>岩手郡</t>
  </si>
  <si>
    <t>雫石町</t>
  </si>
  <si>
    <t>いわてぐん</t>
  </si>
  <si>
    <t>IWATE-GUN</t>
  </si>
  <si>
    <t>葛巻町</t>
  </si>
  <si>
    <t>岩手町</t>
  </si>
  <si>
    <t>紫波郡</t>
  </si>
  <si>
    <t>紫波町</t>
  </si>
  <si>
    <t>しわぐん</t>
  </si>
  <si>
    <t>SHIWA-GUN</t>
  </si>
  <si>
    <t>矢巾町</t>
  </si>
  <si>
    <t>和賀郡</t>
  </si>
  <si>
    <t>西和賀町</t>
  </si>
  <si>
    <t>わがぐん</t>
  </si>
  <si>
    <t>WAGA-GUN</t>
  </si>
  <si>
    <t>胆沢郡</t>
  </si>
  <si>
    <t>金ケ崎町</t>
  </si>
  <si>
    <t>いさわぐん</t>
  </si>
  <si>
    <t>ISAWA-GUN</t>
  </si>
  <si>
    <t>西磐井郡</t>
  </si>
  <si>
    <t>平泉町</t>
  </si>
  <si>
    <t>にしいわいぐん</t>
  </si>
  <si>
    <t>NISHIIWAI-GUN</t>
  </si>
  <si>
    <t>気仙郡</t>
  </si>
  <si>
    <t>住田町</t>
  </si>
  <si>
    <t>けせんぐん</t>
  </si>
  <si>
    <t>KESEN-GUN</t>
  </si>
  <si>
    <t>上閉伊郡</t>
  </si>
  <si>
    <t>大槌町</t>
  </si>
  <si>
    <t>かみへいぐん</t>
  </si>
  <si>
    <t>KAMIHEI-GUN</t>
  </si>
  <si>
    <t>下閉伊郡</t>
  </si>
  <si>
    <t>山田町</t>
  </si>
  <si>
    <t>しもへいぐん</t>
  </si>
  <si>
    <t>SHIMOHEI-GUN</t>
  </si>
  <si>
    <t>岩泉町</t>
  </si>
  <si>
    <t>田野畑村</t>
  </si>
  <si>
    <t>普代村</t>
  </si>
  <si>
    <t>九戸郡</t>
  </si>
  <si>
    <t>軽米町</t>
  </si>
  <si>
    <t>くのへぐん</t>
  </si>
  <si>
    <t>KUNOHE-GUN</t>
  </si>
  <si>
    <t>野田村</t>
  </si>
  <si>
    <t>九戸村</t>
  </si>
  <si>
    <t>洋野町</t>
  </si>
  <si>
    <t>二戸郡</t>
  </si>
  <si>
    <t>一戸町</t>
  </si>
  <si>
    <t>にのへぐん</t>
  </si>
  <si>
    <t>NINOHE-GUN</t>
  </si>
  <si>
    <t>宮城県</t>
  </si>
  <si>
    <t>仙台市</t>
  </si>
  <si>
    <t>青葉区</t>
  </si>
  <si>
    <t>せんだいし</t>
  </si>
  <si>
    <t>SENDAI-SHI</t>
  </si>
  <si>
    <t>MIYAGI</t>
  </si>
  <si>
    <t>宮城野区</t>
  </si>
  <si>
    <t>若林区</t>
  </si>
  <si>
    <t>太白区</t>
  </si>
  <si>
    <t>泉区</t>
  </si>
  <si>
    <t>石巻市</t>
  </si>
  <si>
    <t>いしのまきし</t>
  </si>
  <si>
    <t>ISHINOMAKI-SHI</t>
  </si>
  <si>
    <t>塩竈市</t>
  </si>
  <si>
    <t>しおがまし</t>
  </si>
  <si>
    <t>SHIOGAMA-SHI</t>
  </si>
  <si>
    <t>気仙沼市</t>
  </si>
  <si>
    <t>けせんぬまし</t>
  </si>
  <si>
    <t>KESENNUMA-SHI</t>
  </si>
  <si>
    <t>白石市</t>
  </si>
  <si>
    <t>しろいしし</t>
  </si>
  <si>
    <t>SHIROISHI-SHI</t>
  </si>
  <si>
    <t>名取市</t>
  </si>
  <si>
    <t>なとりし</t>
  </si>
  <si>
    <t>NATORI-SHI</t>
  </si>
  <si>
    <t>角田市</t>
  </si>
  <si>
    <t>かくだし</t>
  </si>
  <si>
    <t>KAKUDA-SHI</t>
  </si>
  <si>
    <t>多賀城市</t>
  </si>
  <si>
    <t>たがじょうし</t>
  </si>
  <si>
    <t>TAGAJO-SHI</t>
  </si>
  <si>
    <t>岩沼市</t>
  </si>
  <si>
    <t>いわぬまし</t>
  </si>
  <si>
    <t>IWANUMA-SHI</t>
  </si>
  <si>
    <t>登米市</t>
  </si>
  <si>
    <t>とめし</t>
  </si>
  <si>
    <t>TOME-SHI</t>
  </si>
  <si>
    <t>栗原市</t>
  </si>
  <si>
    <t>くりはらし</t>
  </si>
  <si>
    <t>KURIHARA-SHI</t>
  </si>
  <si>
    <t>東松島市</t>
  </si>
  <si>
    <t>ひがしまつしまし</t>
  </si>
  <si>
    <t>HIGASHIMATSUSHIMA-SHI</t>
  </si>
  <si>
    <t>大崎市</t>
  </si>
  <si>
    <t>おおさきし</t>
  </si>
  <si>
    <t>OSAKI-SHI</t>
  </si>
  <si>
    <t>富谷市</t>
  </si>
  <si>
    <t>とみやし</t>
  </si>
  <si>
    <t>TOMIYA-SHI</t>
  </si>
  <si>
    <t>刈田郡</t>
  </si>
  <si>
    <t>蔵王町</t>
  </si>
  <si>
    <t>かったぐん</t>
  </si>
  <si>
    <t>KATTA-GUN</t>
  </si>
  <si>
    <t>七ヶ宿町</t>
  </si>
  <si>
    <t>柴田郡</t>
  </si>
  <si>
    <t>大河原町</t>
  </si>
  <si>
    <t>しばたぐん</t>
  </si>
  <si>
    <t>SHIBATA-GUN</t>
  </si>
  <si>
    <t>村田町</t>
  </si>
  <si>
    <t>柴田町</t>
  </si>
  <si>
    <t>川崎町</t>
  </si>
  <si>
    <t>伊具郡</t>
  </si>
  <si>
    <t>丸森町</t>
  </si>
  <si>
    <t>いぐぐん</t>
  </si>
  <si>
    <t>IGU-GUN</t>
  </si>
  <si>
    <t>亘理郡</t>
  </si>
  <si>
    <t>亘理町</t>
  </si>
  <si>
    <t>わたりぐん</t>
  </si>
  <si>
    <t>WATARI-GUN</t>
  </si>
  <si>
    <t>山元町</t>
  </si>
  <si>
    <t>宮城郡</t>
  </si>
  <si>
    <t>松島町</t>
  </si>
  <si>
    <t>みやぎぐん</t>
  </si>
  <si>
    <t>MIYAGI-GUN</t>
  </si>
  <si>
    <t>七ヶ浜町</t>
  </si>
  <si>
    <t>利府町</t>
  </si>
  <si>
    <t>黒川郡</t>
  </si>
  <si>
    <t>大和町</t>
  </si>
  <si>
    <t>くろかわぐん</t>
  </si>
  <si>
    <t>KUROKAWA-GUN</t>
  </si>
  <si>
    <t>大郷町</t>
  </si>
  <si>
    <t>大衡村</t>
  </si>
  <si>
    <t>加美郡</t>
  </si>
  <si>
    <t>色麻町</t>
  </si>
  <si>
    <t>かみぐん</t>
  </si>
  <si>
    <t>KAMI-GUN</t>
  </si>
  <si>
    <t>加美町</t>
  </si>
  <si>
    <t>遠田郡</t>
  </si>
  <si>
    <t>涌谷町</t>
  </si>
  <si>
    <t>とおだぐん</t>
  </si>
  <si>
    <t>TODA-GUN</t>
  </si>
  <si>
    <t>美里町</t>
  </si>
  <si>
    <t>牡鹿郡</t>
  </si>
  <si>
    <t>女川町</t>
  </si>
  <si>
    <t>おしかぐん</t>
  </si>
  <si>
    <t>OSHIKA-GUN</t>
  </si>
  <si>
    <t>本吉郡</t>
  </si>
  <si>
    <t>南三陸町</t>
  </si>
  <si>
    <t>もとよしぐん</t>
  </si>
  <si>
    <t>MOTOYOSHI-GUN</t>
  </si>
  <si>
    <t>秋田県</t>
  </si>
  <si>
    <t>秋田市</t>
  </si>
  <si>
    <t>あきたし</t>
  </si>
  <si>
    <t>AKITA-SHI</t>
  </si>
  <si>
    <t>AKITA</t>
  </si>
  <si>
    <t>能代市</t>
  </si>
  <si>
    <t>のしろし</t>
  </si>
  <si>
    <t>NOSHIRO-SHI</t>
  </si>
  <si>
    <t>横手市</t>
  </si>
  <si>
    <t>よこてし</t>
  </si>
  <si>
    <t>YOKOTE-SHI</t>
  </si>
  <si>
    <t>大館市</t>
  </si>
  <si>
    <t>おおだてし</t>
  </si>
  <si>
    <t>ODATE-SHI</t>
  </si>
  <si>
    <t>男鹿市</t>
  </si>
  <si>
    <t>おがし</t>
  </si>
  <si>
    <t>OGA-SHI</t>
  </si>
  <si>
    <t>湯沢市</t>
  </si>
  <si>
    <t>ゆざわし</t>
  </si>
  <si>
    <t>YUZAWA-SHI</t>
  </si>
  <si>
    <t>鹿角市</t>
  </si>
  <si>
    <t>かづのし</t>
  </si>
  <si>
    <t>KAZUNO-SHI</t>
  </si>
  <si>
    <t>由利本荘市</t>
  </si>
  <si>
    <t>ゆりほんじょうし</t>
  </si>
  <si>
    <t>YURIHONJO-SHI</t>
  </si>
  <si>
    <t>潟上市</t>
  </si>
  <si>
    <t>かたがみし</t>
  </si>
  <si>
    <t>KATAGAMI-SHI</t>
  </si>
  <si>
    <t>大仙市</t>
  </si>
  <si>
    <t>だいせんし</t>
  </si>
  <si>
    <t>DAISEN-SHI</t>
  </si>
  <si>
    <t>北秋田市</t>
  </si>
  <si>
    <t>きたあきたし</t>
  </si>
  <si>
    <t>KITAAKITA-SHI</t>
  </si>
  <si>
    <t>にかほ市</t>
  </si>
  <si>
    <t>にかほし</t>
  </si>
  <si>
    <t>NIKAHO-SHI</t>
  </si>
  <si>
    <t>仙北市</t>
  </si>
  <si>
    <t>せんぼくし</t>
  </si>
  <si>
    <t>SENBOKU-SHI</t>
  </si>
  <si>
    <t>鹿角郡</t>
  </si>
  <si>
    <t>小坂町</t>
  </si>
  <si>
    <t>かづのぐん</t>
  </si>
  <si>
    <t>KAZUNO-GUN</t>
  </si>
  <si>
    <t>北秋田郡</t>
  </si>
  <si>
    <t>上小阿仁村</t>
  </si>
  <si>
    <t>きたあきたぐん</t>
  </si>
  <si>
    <t>KITAAKITA-GUN</t>
  </si>
  <si>
    <t>山本郡</t>
  </si>
  <si>
    <t>藤里町</t>
  </si>
  <si>
    <t>やまもとぐん</t>
  </si>
  <si>
    <t>YAMAMOTO-GUN</t>
  </si>
  <si>
    <t>三種町</t>
  </si>
  <si>
    <t>八峰町</t>
  </si>
  <si>
    <t>南秋田郡</t>
  </si>
  <si>
    <t>五城目町</t>
  </si>
  <si>
    <t>みなみあきたぐん</t>
  </si>
  <si>
    <t>MINAMIAKITA-GUN</t>
  </si>
  <si>
    <t>八郎潟町</t>
  </si>
  <si>
    <t>井川町</t>
  </si>
  <si>
    <t>大潟村</t>
  </si>
  <si>
    <t>仙北郡</t>
  </si>
  <si>
    <t>美郷町</t>
  </si>
  <si>
    <t>せんぼくぐん</t>
  </si>
  <si>
    <t>SENBOKU-GUN</t>
  </si>
  <si>
    <t>雄勝郡</t>
  </si>
  <si>
    <t>羽後町</t>
  </si>
  <si>
    <t>おがちぐん</t>
  </si>
  <si>
    <t>OGACHI-GUN</t>
  </si>
  <si>
    <t>東成瀬村</t>
  </si>
  <si>
    <t>山形県</t>
  </si>
  <si>
    <t>山形市</t>
  </si>
  <si>
    <t>やまがたし</t>
  </si>
  <si>
    <t>YAMAGATA-SHI</t>
  </si>
  <si>
    <t>YAMAGATA</t>
  </si>
  <si>
    <t>米沢市</t>
  </si>
  <si>
    <t>よねざわし</t>
  </si>
  <si>
    <t>YONEZAWA-SHI</t>
  </si>
  <si>
    <t>鶴岡市</t>
  </si>
  <si>
    <t>つるおかし</t>
  </si>
  <si>
    <t>TSURUOKA-SHI</t>
  </si>
  <si>
    <t>酒田市</t>
  </si>
  <si>
    <t>さかたし</t>
  </si>
  <si>
    <t>SAKATA-SHI</t>
  </si>
  <si>
    <t>新庄市</t>
  </si>
  <si>
    <t>しんじょうし</t>
  </si>
  <si>
    <t>SHINJO-SHI</t>
  </si>
  <si>
    <t>寒河江市</t>
  </si>
  <si>
    <t>さがえし</t>
  </si>
  <si>
    <t>SAGAE-SHI</t>
  </si>
  <si>
    <t>上山市</t>
  </si>
  <si>
    <t>かみのやまし</t>
  </si>
  <si>
    <t>KAMINOYAMA-SHI</t>
  </si>
  <si>
    <t>村山市</t>
  </si>
  <si>
    <t>むらやまし</t>
  </si>
  <si>
    <t>MURAYAMA-SHI</t>
  </si>
  <si>
    <t>長井市</t>
  </si>
  <si>
    <t>ながいし</t>
  </si>
  <si>
    <t>NAGAI-SHI</t>
  </si>
  <si>
    <t>天童市</t>
  </si>
  <si>
    <t>てんどうし</t>
  </si>
  <si>
    <t>TENDO-SHI</t>
  </si>
  <si>
    <t>東根市</t>
  </si>
  <si>
    <t>ひがしねし</t>
  </si>
  <si>
    <t>HIGASHINE-SHI</t>
  </si>
  <si>
    <t>尾花沢市</t>
  </si>
  <si>
    <t>おばなざわし</t>
  </si>
  <si>
    <t>OBANAZAWA-SHI</t>
  </si>
  <si>
    <t>南陽市</t>
  </si>
  <si>
    <t>なんようし</t>
  </si>
  <si>
    <t>NAN-YO-SHI</t>
  </si>
  <si>
    <t>東村山郡</t>
  </si>
  <si>
    <t>山辺町</t>
  </si>
  <si>
    <t>ひがしむらやまぐん</t>
  </si>
  <si>
    <t>HIGASHIMURAYAMA-GUN</t>
  </si>
  <si>
    <t>中山町</t>
  </si>
  <si>
    <t>西村山郡</t>
  </si>
  <si>
    <t>河北町</t>
  </si>
  <si>
    <t>にしむらやまぐん</t>
  </si>
  <si>
    <t>NISHIMURAYAMA-GUN</t>
  </si>
  <si>
    <t>西川町</t>
  </si>
  <si>
    <t>朝日町</t>
  </si>
  <si>
    <t>大江町</t>
  </si>
  <si>
    <t>北村山郡</t>
  </si>
  <si>
    <t>大石田町</t>
  </si>
  <si>
    <t>きたむらやまぐん</t>
  </si>
  <si>
    <t>KITAMURAYAMA-GUN</t>
  </si>
  <si>
    <t>最上郡</t>
  </si>
  <si>
    <t>金山町</t>
  </si>
  <si>
    <t>もがみぐん</t>
  </si>
  <si>
    <t>MOGAMI-GUN</t>
  </si>
  <si>
    <t>最上町</t>
  </si>
  <si>
    <t>舟形町</t>
  </si>
  <si>
    <t>真室川町</t>
  </si>
  <si>
    <t>大蔵村</t>
  </si>
  <si>
    <t>鮭川村</t>
  </si>
  <si>
    <t>戸沢村</t>
  </si>
  <si>
    <t>東置賜郡</t>
  </si>
  <si>
    <t>高畠町</t>
  </si>
  <si>
    <t>ひがしおきたまぐん</t>
  </si>
  <si>
    <t>HIGASHIOKITAMA-GUN</t>
  </si>
  <si>
    <t>川西町</t>
  </si>
  <si>
    <t>西置賜郡</t>
  </si>
  <si>
    <t>小国町</t>
  </si>
  <si>
    <t>にしおきたまぐん</t>
  </si>
  <si>
    <t>NISHIOKITAMA-GUN</t>
  </si>
  <si>
    <t>白鷹町</t>
  </si>
  <si>
    <t>飯豊町</t>
  </si>
  <si>
    <t>東田川郡</t>
  </si>
  <si>
    <t>三川町</t>
  </si>
  <si>
    <t>ひがしたがわぐん</t>
  </si>
  <si>
    <t>HIGASHITAGAWA-GUN</t>
  </si>
  <si>
    <t>庄内町</t>
  </si>
  <si>
    <t>飽海郡</t>
  </si>
  <si>
    <t>遊佐町</t>
  </si>
  <si>
    <t>あくみぐん</t>
  </si>
  <si>
    <t>AKUMI-GUN</t>
  </si>
  <si>
    <t>福島県</t>
  </si>
  <si>
    <t>福島市</t>
  </si>
  <si>
    <t>ふくしまし</t>
  </si>
  <si>
    <t>FUKUSHIMA-SHI</t>
  </si>
  <si>
    <t>FUKUSHIMA</t>
  </si>
  <si>
    <t>会津若松市</t>
  </si>
  <si>
    <t>あいづわかまつし</t>
  </si>
  <si>
    <t>AIZUWAKAMATSU-SHI</t>
  </si>
  <si>
    <t>郡山市</t>
  </si>
  <si>
    <t>こおりやまし</t>
  </si>
  <si>
    <t>KORIYAMA-SHI</t>
  </si>
  <si>
    <t>いわき市</t>
  </si>
  <si>
    <t>いわきし</t>
  </si>
  <si>
    <t>IWAKI-SHI</t>
  </si>
  <si>
    <t>白河市</t>
  </si>
  <si>
    <t>しらかわし</t>
  </si>
  <si>
    <t>SHIRAKAWA-SHI</t>
  </si>
  <si>
    <t>須賀川市</t>
  </si>
  <si>
    <t>すかがわし</t>
  </si>
  <si>
    <t>SUKAGAWA-SHI</t>
  </si>
  <si>
    <t>喜多方市</t>
  </si>
  <si>
    <t>きたかたし</t>
  </si>
  <si>
    <t>KITAKATA-SHI</t>
  </si>
  <si>
    <t>相馬市</t>
  </si>
  <si>
    <t>そうまし</t>
  </si>
  <si>
    <t>SOMA-SHI</t>
  </si>
  <si>
    <t>二本松市</t>
  </si>
  <si>
    <t>にほんまつし</t>
  </si>
  <si>
    <t>NIHONMATSU-SHI</t>
  </si>
  <si>
    <t>田村市</t>
  </si>
  <si>
    <t>たむらし</t>
  </si>
  <si>
    <t>TAMURA-SHI</t>
  </si>
  <si>
    <t>南相馬市</t>
  </si>
  <si>
    <t>みなみそうまし</t>
  </si>
  <si>
    <t>MINAMISOMA-SHI</t>
  </si>
  <si>
    <t>本宮市</t>
  </si>
  <si>
    <t>もとみやし</t>
  </si>
  <si>
    <t>MOTOMIYA-SHI</t>
  </si>
  <si>
    <t>伊達郡</t>
  </si>
  <si>
    <t>桑折町</t>
  </si>
  <si>
    <t>だてぐん</t>
  </si>
  <si>
    <t>DATE-GUN</t>
  </si>
  <si>
    <t>国見町</t>
  </si>
  <si>
    <t>川俣町</t>
  </si>
  <si>
    <t>安達郡</t>
  </si>
  <si>
    <t>大玉村</t>
  </si>
  <si>
    <t>あだちぐん</t>
  </si>
  <si>
    <t>ADACHI-GUN</t>
  </si>
  <si>
    <t>岩瀬郡</t>
  </si>
  <si>
    <t>鏡石町</t>
  </si>
  <si>
    <t>いわせぐん</t>
  </si>
  <si>
    <t>IWASE-GUN</t>
  </si>
  <si>
    <t>天栄村</t>
  </si>
  <si>
    <t>南会津郡</t>
  </si>
  <si>
    <t>下郷町</t>
  </si>
  <si>
    <t>みなみあいづぐん</t>
  </si>
  <si>
    <t>MINAMIAIZU-GUN</t>
  </si>
  <si>
    <t>檜枝岐村</t>
  </si>
  <si>
    <t>只見町</t>
  </si>
  <si>
    <t>南会津町</t>
  </si>
  <si>
    <t>耶麻郡</t>
  </si>
  <si>
    <t>北塩原村</t>
  </si>
  <si>
    <t>やまぐん</t>
  </si>
  <si>
    <t>YAMA-GUN</t>
  </si>
  <si>
    <t>西会津町</t>
  </si>
  <si>
    <t>磐梯町</t>
  </si>
  <si>
    <t>猪苗代町</t>
  </si>
  <si>
    <t>河沼郡</t>
  </si>
  <si>
    <t>会津坂下町</t>
  </si>
  <si>
    <t>かわぬまぐん</t>
  </si>
  <si>
    <t>KAWANUMA-GUN</t>
  </si>
  <si>
    <t>湯川村</t>
  </si>
  <si>
    <t>柳津町</t>
  </si>
  <si>
    <t>大沼郡</t>
  </si>
  <si>
    <t>三島町</t>
  </si>
  <si>
    <t>おおぬまぐん</t>
  </si>
  <si>
    <t>ONUMA-GUN</t>
  </si>
  <si>
    <t>昭和村</t>
  </si>
  <si>
    <t>会津美里町</t>
  </si>
  <si>
    <t>西白河郡</t>
  </si>
  <si>
    <t>西郷村</t>
  </si>
  <si>
    <t>にししらかわぐん</t>
  </si>
  <si>
    <t>NISHISHIRAKAWA-GUN</t>
  </si>
  <si>
    <t>泉崎村</t>
  </si>
  <si>
    <t>中島村</t>
  </si>
  <si>
    <t>矢吹町</t>
  </si>
  <si>
    <t>東白川郡</t>
  </si>
  <si>
    <t>棚倉町</t>
  </si>
  <si>
    <t>ひがししらかわぐん</t>
  </si>
  <si>
    <t>HIGASHISHIRAKAWA-GUN</t>
  </si>
  <si>
    <t>矢祭町</t>
  </si>
  <si>
    <t>塙町</t>
  </si>
  <si>
    <t>鮫川村</t>
  </si>
  <si>
    <t>石川郡</t>
  </si>
  <si>
    <t>石川町</t>
  </si>
  <si>
    <t>いしかわぐん</t>
  </si>
  <si>
    <t>ISHIKAWA-GUN</t>
  </si>
  <si>
    <t>玉川村</t>
  </si>
  <si>
    <t>平田村</t>
  </si>
  <si>
    <t>浅川町</t>
  </si>
  <si>
    <t>古殿町</t>
  </si>
  <si>
    <t>田村郡</t>
  </si>
  <si>
    <t>三春町</t>
  </si>
  <si>
    <t>たむらぐん</t>
  </si>
  <si>
    <t>TAMURA-GUN</t>
  </si>
  <si>
    <t>小野町</t>
  </si>
  <si>
    <t>双葉郡</t>
  </si>
  <si>
    <t>広野町</t>
  </si>
  <si>
    <t>ふたばぐん</t>
  </si>
  <si>
    <t>FUTABA-GUN</t>
  </si>
  <si>
    <t>楢葉町</t>
  </si>
  <si>
    <t>富岡町</t>
  </si>
  <si>
    <t>川内村</t>
  </si>
  <si>
    <t>大熊町</t>
  </si>
  <si>
    <t>双葉町</t>
  </si>
  <si>
    <t>浪江町</t>
  </si>
  <si>
    <t>葛尾村</t>
  </si>
  <si>
    <t>相馬郡</t>
  </si>
  <si>
    <t>新地町</t>
  </si>
  <si>
    <t>そうまぐん</t>
  </si>
  <si>
    <t>SOMA-GUN</t>
  </si>
  <si>
    <t>飯舘村</t>
  </si>
  <si>
    <t>茨城県</t>
  </si>
  <si>
    <t>水戸市</t>
  </si>
  <si>
    <t>みとし</t>
  </si>
  <si>
    <t>MITO-SHI</t>
  </si>
  <si>
    <t>IBARAKI</t>
  </si>
  <si>
    <t>日立市</t>
  </si>
  <si>
    <t>ひたちし</t>
  </si>
  <si>
    <t>HITACHI-SHI</t>
  </si>
  <si>
    <t>土浦市</t>
  </si>
  <si>
    <t>つちうらし</t>
  </si>
  <si>
    <t>TSUCHIURA-SHI</t>
  </si>
  <si>
    <t>古河市</t>
  </si>
  <si>
    <t>こがし</t>
  </si>
  <si>
    <t>KOGA-SHI</t>
  </si>
  <si>
    <t>石岡市</t>
  </si>
  <si>
    <t>いしおかし</t>
  </si>
  <si>
    <t>ISHIOKA-SHI</t>
  </si>
  <si>
    <t>結城市</t>
  </si>
  <si>
    <t>ゆうきし</t>
  </si>
  <si>
    <t>YUKI-SHI</t>
  </si>
  <si>
    <t>龍ケ崎市</t>
  </si>
  <si>
    <t>りゅうがさきし</t>
  </si>
  <si>
    <t>RYUGASAKI-SHI</t>
  </si>
  <si>
    <t>下妻市</t>
  </si>
  <si>
    <t>しもつまし</t>
  </si>
  <si>
    <t>SHIMOTSUMA-SHI</t>
  </si>
  <si>
    <t>常総市</t>
  </si>
  <si>
    <t>じょうそうし</t>
  </si>
  <si>
    <t>JOSO-SHI</t>
  </si>
  <si>
    <t>常陸太田市</t>
  </si>
  <si>
    <t>ひたちおおたし</t>
  </si>
  <si>
    <t>HITACHIOTA-SHI</t>
  </si>
  <si>
    <t>高萩市</t>
  </si>
  <si>
    <t>たかはぎし</t>
  </si>
  <si>
    <t>TAKAHAGI-SHI</t>
  </si>
  <si>
    <t>北茨城市</t>
  </si>
  <si>
    <t>きたいばらきし</t>
  </si>
  <si>
    <t>KITAIBARAKI-SHI</t>
  </si>
  <si>
    <t>笠間市</t>
  </si>
  <si>
    <t>かさまし</t>
  </si>
  <si>
    <t>KASAMA-SHI</t>
  </si>
  <si>
    <t>取手市</t>
  </si>
  <si>
    <t>とりでし</t>
  </si>
  <si>
    <t>TORIDE-SHI</t>
  </si>
  <si>
    <t>牛久市</t>
  </si>
  <si>
    <t>うしくし</t>
  </si>
  <si>
    <t>USHIKU-SHI</t>
  </si>
  <si>
    <t>つくば市</t>
  </si>
  <si>
    <t>つくばし</t>
  </si>
  <si>
    <t>TSUKUBA-SHI</t>
  </si>
  <si>
    <t>ひたちなか市</t>
  </si>
  <si>
    <t>ひたちなかし</t>
  </si>
  <si>
    <t>HITACHINAKA-SHI</t>
  </si>
  <si>
    <t>鹿嶋市</t>
  </si>
  <si>
    <t>かしまし</t>
  </si>
  <si>
    <t>KASHIMA-SHI</t>
  </si>
  <si>
    <t>潮来市</t>
  </si>
  <si>
    <t>いたこし</t>
  </si>
  <si>
    <t>ITAKO-SHI</t>
  </si>
  <si>
    <t>守谷市</t>
  </si>
  <si>
    <t>もりやし</t>
  </si>
  <si>
    <t>MORIYA-SHI</t>
  </si>
  <si>
    <t>常陸大宮市</t>
  </si>
  <si>
    <t>ひたちおおみやし</t>
  </si>
  <si>
    <t>HITACHIOMIYA-SHI</t>
  </si>
  <si>
    <t>那珂市</t>
  </si>
  <si>
    <t>なかし</t>
  </si>
  <si>
    <t>NAKA-SHI</t>
  </si>
  <si>
    <t>筑西市</t>
  </si>
  <si>
    <t>ちくせいし</t>
  </si>
  <si>
    <t>CHIKUSEI-SHI</t>
  </si>
  <si>
    <t>坂東市</t>
  </si>
  <si>
    <t>ばんどうし</t>
  </si>
  <si>
    <t>BANDO-SHI</t>
  </si>
  <si>
    <t>稲敷市</t>
  </si>
  <si>
    <t>いなしきし</t>
  </si>
  <si>
    <t>INASHIKI-SHI</t>
  </si>
  <si>
    <t>かすみがうら市</t>
  </si>
  <si>
    <t>かすみがうらし</t>
  </si>
  <si>
    <t>KASUMIGAURA-SHI</t>
  </si>
  <si>
    <t>桜川市</t>
  </si>
  <si>
    <t>さくらがわし</t>
  </si>
  <si>
    <t>SAKURAGAWA-SHI</t>
  </si>
  <si>
    <t>神栖市</t>
  </si>
  <si>
    <t>かみすし</t>
  </si>
  <si>
    <t>KAMISU-SHI</t>
  </si>
  <si>
    <t>行方市</t>
  </si>
  <si>
    <t>なめがたし</t>
  </si>
  <si>
    <t>NAMEGATA-SHI</t>
  </si>
  <si>
    <t>鉾田市</t>
  </si>
  <si>
    <t>ほこたし</t>
  </si>
  <si>
    <t>HOKOTA-SHI</t>
  </si>
  <si>
    <t>つくばみらい市</t>
  </si>
  <si>
    <t>つくばみらいし</t>
  </si>
  <si>
    <t>TSUKUBAMIRAI-SHI</t>
  </si>
  <si>
    <t>小美玉市</t>
  </si>
  <si>
    <t>おみたまし</t>
  </si>
  <si>
    <t>OMITAMA-SHI</t>
  </si>
  <si>
    <t>東茨城郡</t>
  </si>
  <si>
    <t>茨城町</t>
  </si>
  <si>
    <t>ひがしいばらきぐん</t>
  </si>
  <si>
    <t>HIGASHIIBARAKI-GUN</t>
  </si>
  <si>
    <t>大洗町</t>
  </si>
  <si>
    <t>城里町</t>
  </si>
  <si>
    <t>那珂郡</t>
  </si>
  <si>
    <t>東海村</t>
  </si>
  <si>
    <t>なかぐん</t>
  </si>
  <si>
    <t>NAKA-GUN</t>
  </si>
  <si>
    <t>久慈郡</t>
  </si>
  <si>
    <t>大子町</t>
  </si>
  <si>
    <t>くじぐん</t>
  </si>
  <si>
    <t>KUJI-GUN</t>
  </si>
  <si>
    <t>稲敷郡</t>
  </si>
  <si>
    <t>美浦村</t>
  </si>
  <si>
    <t>いなしきぐん</t>
  </si>
  <si>
    <t>INASHIKI-GUN</t>
  </si>
  <si>
    <t>阿見町</t>
  </si>
  <si>
    <t>河内町</t>
  </si>
  <si>
    <t>結城郡</t>
  </si>
  <si>
    <t>八千代町</t>
  </si>
  <si>
    <t>ゆうきぐん</t>
  </si>
  <si>
    <t>YUKI-GUN</t>
  </si>
  <si>
    <t>猿島郡</t>
  </si>
  <si>
    <t>五霞町</t>
  </si>
  <si>
    <t>さしまぐん</t>
  </si>
  <si>
    <t>SASHIMA-GUN</t>
  </si>
  <si>
    <t>境町</t>
  </si>
  <si>
    <t>北相馬郡</t>
  </si>
  <si>
    <t>利根町</t>
  </si>
  <si>
    <t>きたそうまぐん</t>
  </si>
  <si>
    <t>KITASOMA-GUN</t>
  </si>
  <si>
    <t>栃木県</t>
  </si>
  <si>
    <t>宇都宮市</t>
  </si>
  <si>
    <t>うつのみやし</t>
  </si>
  <si>
    <t>UTSUNOMIYA-SHI</t>
  </si>
  <si>
    <t>TOCHIGI</t>
  </si>
  <si>
    <t>足利市</t>
  </si>
  <si>
    <t>あしかがし</t>
  </si>
  <si>
    <t>ASHIKAGA-SHI</t>
  </si>
  <si>
    <t>栃木市</t>
  </si>
  <si>
    <t>とちぎし</t>
  </si>
  <si>
    <t>TOCHIGI-SHI</t>
  </si>
  <si>
    <t>佐野市</t>
  </si>
  <si>
    <t>さのし</t>
  </si>
  <si>
    <t>SANO-SHI</t>
  </si>
  <si>
    <t>鹿沼市</t>
  </si>
  <si>
    <t>かぬまし</t>
  </si>
  <si>
    <t>KANUMA-SHI</t>
  </si>
  <si>
    <t>日光市</t>
  </si>
  <si>
    <t>にっこうし</t>
  </si>
  <si>
    <t>NIKKO-SHI</t>
  </si>
  <si>
    <t>小山市</t>
  </si>
  <si>
    <t>おやまし</t>
  </si>
  <si>
    <t>OYAMA-SHI</t>
  </si>
  <si>
    <t>真岡市</t>
  </si>
  <si>
    <t>もおかし</t>
  </si>
  <si>
    <t>MOOKA-SHI</t>
  </si>
  <si>
    <t>大田原市</t>
  </si>
  <si>
    <t>おおたわらし</t>
  </si>
  <si>
    <t>OTAWARA-SHI</t>
  </si>
  <si>
    <t>矢板市</t>
  </si>
  <si>
    <t>やいたし</t>
  </si>
  <si>
    <t>YAITA-SHI</t>
  </si>
  <si>
    <t>那須塩原市</t>
  </si>
  <si>
    <t>なすしおばらし</t>
  </si>
  <si>
    <t>NASUSHIOBARA-SHI</t>
  </si>
  <si>
    <t>さくら市</t>
  </si>
  <si>
    <t>さくらし</t>
  </si>
  <si>
    <t>SAKURA-SHI</t>
  </si>
  <si>
    <t>那須烏山市</t>
  </si>
  <si>
    <t>なすからすやまし</t>
  </si>
  <si>
    <t>NASUKARASUYAMA-SHI</t>
  </si>
  <si>
    <t>下野市</t>
  </si>
  <si>
    <t>しもつけし</t>
  </si>
  <si>
    <t>SHIMOTSUKE-SHI</t>
  </si>
  <si>
    <t>河内郡</t>
  </si>
  <si>
    <t>上三川町</t>
  </si>
  <si>
    <t>かわちぐん</t>
  </si>
  <si>
    <t>KAWACHI-GUN</t>
  </si>
  <si>
    <t>芳賀郡</t>
  </si>
  <si>
    <t>益子町</t>
  </si>
  <si>
    <t>はがぐん</t>
  </si>
  <si>
    <t>HAGA-GUN</t>
  </si>
  <si>
    <t>茂木町</t>
  </si>
  <si>
    <t>市貝町</t>
  </si>
  <si>
    <t>芳賀町</t>
  </si>
  <si>
    <t>下都賀郡</t>
  </si>
  <si>
    <t>壬生町</t>
  </si>
  <si>
    <t>しもつがぐん</t>
  </si>
  <si>
    <t>SHIMOTSUGA-GUN</t>
  </si>
  <si>
    <t>野木町</t>
  </si>
  <si>
    <t>塩谷郡</t>
  </si>
  <si>
    <t>塩谷町</t>
  </si>
  <si>
    <t>しおやぐん</t>
  </si>
  <si>
    <t>SHIOYA-GUN</t>
  </si>
  <si>
    <t>高根沢町</t>
  </si>
  <si>
    <t>那須郡</t>
  </si>
  <si>
    <t>那須町</t>
  </si>
  <si>
    <t>なすぐん</t>
  </si>
  <si>
    <t>NASU-GUN</t>
  </si>
  <si>
    <t>那珂川町</t>
  </si>
  <si>
    <t>群馬県</t>
  </si>
  <si>
    <t>前橋市</t>
  </si>
  <si>
    <t>まえばしし</t>
  </si>
  <si>
    <t>MAEBASHI-SHI</t>
  </si>
  <si>
    <t>GUNMA</t>
  </si>
  <si>
    <t>高崎市</t>
  </si>
  <si>
    <t>たかさきし</t>
  </si>
  <si>
    <t>TAKASAKI-SHI</t>
  </si>
  <si>
    <t>桐生市</t>
  </si>
  <si>
    <t>きりゅうし</t>
  </si>
  <si>
    <t>KIRYU-SHI</t>
  </si>
  <si>
    <t>伊勢崎市</t>
  </si>
  <si>
    <t>いせさきし</t>
  </si>
  <si>
    <t>ISESAKI-SHI</t>
  </si>
  <si>
    <t>太田市</t>
  </si>
  <si>
    <t>おおたし</t>
  </si>
  <si>
    <t>OTA-SHI</t>
  </si>
  <si>
    <t>沼田市</t>
  </si>
  <si>
    <t>ぬまたし</t>
  </si>
  <si>
    <t>NUMATA-SHI</t>
  </si>
  <si>
    <t>館林市</t>
  </si>
  <si>
    <t>たてばやしし</t>
  </si>
  <si>
    <t>TATEBAYASHI-SHI</t>
  </si>
  <si>
    <t>渋川市</t>
  </si>
  <si>
    <t>しぶかわし</t>
  </si>
  <si>
    <t>SHIBUKAWA-SHI</t>
  </si>
  <si>
    <t>藤岡市</t>
  </si>
  <si>
    <t>ふじおかし</t>
  </si>
  <si>
    <t>FUJIOKA-SHI</t>
  </si>
  <si>
    <t>富岡市</t>
  </si>
  <si>
    <t>とみおかし</t>
  </si>
  <si>
    <t>TOMIOKA-SHI</t>
  </si>
  <si>
    <t>安中市</t>
  </si>
  <si>
    <t>あんなかし</t>
  </si>
  <si>
    <t>ANNAKA-SHI</t>
  </si>
  <si>
    <t>みどり市</t>
  </si>
  <si>
    <t>みどりし</t>
  </si>
  <si>
    <t>MIDORI-SHI</t>
  </si>
  <si>
    <t>北群馬郡</t>
  </si>
  <si>
    <t>榛東村</t>
  </si>
  <si>
    <t>きたぐんまぐん</t>
  </si>
  <si>
    <t>KITAGUNMA-GUN</t>
  </si>
  <si>
    <t>吉岡町</t>
  </si>
  <si>
    <t>多野郡</t>
  </si>
  <si>
    <t>上野村</t>
  </si>
  <si>
    <t>たのぐん</t>
  </si>
  <si>
    <t>TANO-GUN</t>
  </si>
  <si>
    <t>神流町</t>
  </si>
  <si>
    <t>甘楽郡</t>
  </si>
  <si>
    <t>下仁田町</t>
  </si>
  <si>
    <t>かんらぐん</t>
  </si>
  <si>
    <t>KANRA-GUN</t>
  </si>
  <si>
    <t>南牧村</t>
  </si>
  <si>
    <t>甘楽町</t>
  </si>
  <si>
    <t>吾妻郡</t>
  </si>
  <si>
    <t>中之条町</t>
  </si>
  <si>
    <t>あがつまぐん</t>
  </si>
  <si>
    <t>AGATSUMA-GUN</t>
  </si>
  <si>
    <t>長野原町</t>
  </si>
  <si>
    <t>嬬恋村</t>
  </si>
  <si>
    <t>草津町</t>
  </si>
  <si>
    <t>高山村</t>
  </si>
  <si>
    <t>東吾妻町</t>
  </si>
  <si>
    <t>利根郡</t>
  </si>
  <si>
    <t>片品村</t>
  </si>
  <si>
    <t>とねぐん</t>
  </si>
  <si>
    <t>TONE-GUN</t>
  </si>
  <si>
    <t>川場村</t>
  </si>
  <si>
    <t>みなかみ町</t>
  </si>
  <si>
    <t>佐波郡</t>
  </si>
  <si>
    <t>玉村町</t>
  </si>
  <si>
    <t>さわぐん</t>
  </si>
  <si>
    <t>SAWA-GUN</t>
  </si>
  <si>
    <t>邑楽郡</t>
  </si>
  <si>
    <t>板倉町</t>
  </si>
  <si>
    <t>おうらぐん</t>
  </si>
  <si>
    <t>ORA-GUN</t>
  </si>
  <si>
    <t>明和町</t>
  </si>
  <si>
    <t>千代田町</t>
  </si>
  <si>
    <t>大泉町</t>
  </si>
  <si>
    <t>邑楽町</t>
  </si>
  <si>
    <t>埼玉県</t>
  </si>
  <si>
    <t>さいたま市</t>
  </si>
  <si>
    <t>さいたまし</t>
  </si>
  <si>
    <t>SAITAMA-SHI</t>
  </si>
  <si>
    <t>SAITAMA</t>
  </si>
  <si>
    <t>大宮区</t>
  </si>
  <si>
    <t>見沼区</t>
  </si>
  <si>
    <t>桜区</t>
  </si>
  <si>
    <t>浦和区</t>
  </si>
  <si>
    <t>緑区</t>
  </si>
  <si>
    <t>岩槻区</t>
  </si>
  <si>
    <t>川越市</t>
  </si>
  <si>
    <t>かわごえし</t>
  </si>
  <si>
    <t>KAWAGOE-SHI</t>
  </si>
  <si>
    <t>熊谷市</t>
  </si>
  <si>
    <t>くまがやし</t>
  </si>
  <si>
    <t>KUMAGAYA-SHI</t>
  </si>
  <si>
    <t>川口市</t>
  </si>
  <si>
    <t>かわぐちし</t>
  </si>
  <si>
    <t>KAWAGUCHI-SHI</t>
  </si>
  <si>
    <t>行田市</t>
  </si>
  <si>
    <t>ぎょうだし</t>
  </si>
  <si>
    <t>GYODA-SHI</t>
  </si>
  <si>
    <t>秩父市</t>
  </si>
  <si>
    <t>ちちぶし</t>
  </si>
  <si>
    <t>CHICHIBU-SHI</t>
  </si>
  <si>
    <t>所沢市</t>
  </si>
  <si>
    <t>ところざわし</t>
  </si>
  <si>
    <t>TOKOROZAWA-SHI</t>
  </si>
  <si>
    <t>飯能市</t>
  </si>
  <si>
    <t>はんのうし</t>
  </si>
  <si>
    <t>HANNO-SHI</t>
  </si>
  <si>
    <t>加須市</t>
  </si>
  <si>
    <t>かぞし</t>
  </si>
  <si>
    <t>KAZO-SHI</t>
  </si>
  <si>
    <t>本庄市</t>
  </si>
  <si>
    <t>ほんじょうし</t>
  </si>
  <si>
    <t>HONJO-SHI</t>
  </si>
  <si>
    <t>東松山市</t>
  </si>
  <si>
    <t>ひがしまつやまし</t>
  </si>
  <si>
    <t>HIGASHIMATSUYAMA-SHI</t>
  </si>
  <si>
    <t>春日部市</t>
  </si>
  <si>
    <t>かすかべし</t>
  </si>
  <si>
    <t>KASUKABE-SHI</t>
  </si>
  <si>
    <t>狭山市</t>
  </si>
  <si>
    <t>さやまし</t>
  </si>
  <si>
    <t>SAYAMA-SHI</t>
  </si>
  <si>
    <t>羽生市</t>
  </si>
  <si>
    <t>はにゅうし</t>
  </si>
  <si>
    <t>HANYU-SHI</t>
  </si>
  <si>
    <t>鴻巣市</t>
  </si>
  <si>
    <t>こうのすし</t>
  </si>
  <si>
    <t>KONOSU-SHI</t>
  </si>
  <si>
    <t>深谷市</t>
  </si>
  <si>
    <t>ふかやし</t>
  </si>
  <si>
    <t>FUKAYA-SHI</t>
  </si>
  <si>
    <t>上尾市</t>
  </si>
  <si>
    <t>あげおし</t>
  </si>
  <si>
    <t>AGEO-SHI</t>
  </si>
  <si>
    <t>草加市</t>
  </si>
  <si>
    <t>そうかし</t>
  </si>
  <si>
    <t>SOKA-SHI</t>
  </si>
  <si>
    <t>越谷市</t>
  </si>
  <si>
    <t>こしがやし</t>
  </si>
  <si>
    <t>KOSHIGAYA-SHI</t>
  </si>
  <si>
    <t>蕨市</t>
  </si>
  <si>
    <t>わらびし</t>
  </si>
  <si>
    <t>WARABI-SHI</t>
  </si>
  <si>
    <t>戸田市</t>
  </si>
  <si>
    <t>とだし</t>
  </si>
  <si>
    <t>TODA-SHI</t>
  </si>
  <si>
    <t>入間市</t>
  </si>
  <si>
    <t>いるまし</t>
  </si>
  <si>
    <t>IRUMA-SHI</t>
  </si>
  <si>
    <t>朝霞市</t>
  </si>
  <si>
    <t>あさかし</t>
  </si>
  <si>
    <t>ASAKA-SHI</t>
  </si>
  <si>
    <t>志木市</t>
  </si>
  <si>
    <t>しきし</t>
  </si>
  <si>
    <t>SHIKI-SHI</t>
  </si>
  <si>
    <t>和光市</t>
  </si>
  <si>
    <t>わこうし</t>
  </si>
  <si>
    <t>WAKO-SHI</t>
  </si>
  <si>
    <t>新座市</t>
  </si>
  <si>
    <t>にいざし</t>
  </si>
  <si>
    <t>NIIZA-SHI</t>
  </si>
  <si>
    <t>桶川市</t>
  </si>
  <si>
    <t>おけがわし</t>
  </si>
  <si>
    <t>OKEGAWA-SHI</t>
  </si>
  <si>
    <t>久喜市</t>
  </si>
  <si>
    <t>くきし</t>
  </si>
  <si>
    <t>KUKI-SHI</t>
  </si>
  <si>
    <t>北本市</t>
  </si>
  <si>
    <t>きたもとし</t>
  </si>
  <si>
    <t>KITAMOTO-SHI</t>
  </si>
  <si>
    <t>八潮市</t>
  </si>
  <si>
    <t>やしおし</t>
  </si>
  <si>
    <t>YASHIO-SHI</t>
  </si>
  <si>
    <t>富士見市</t>
  </si>
  <si>
    <t>ふじみし</t>
  </si>
  <si>
    <t>FUJIMI-SHI</t>
  </si>
  <si>
    <t>三郷市</t>
  </si>
  <si>
    <t>みさとし</t>
  </si>
  <si>
    <t>MISATO-SHI</t>
  </si>
  <si>
    <t>蓮田市</t>
  </si>
  <si>
    <t>はすだし</t>
  </si>
  <si>
    <t>HASUDA-SHI</t>
  </si>
  <si>
    <t>坂戸市</t>
  </si>
  <si>
    <t>さかどし</t>
  </si>
  <si>
    <t>SAKADO-SHI</t>
  </si>
  <si>
    <t>幸手市</t>
  </si>
  <si>
    <t>さってし</t>
  </si>
  <si>
    <t>SATTE-SHI</t>
  </si>
  <si>
    <t>鶴ヶ島市</t>
  </si>
  <si>
    <t>つるがしまし</t>
  </si>
  <si>
    <t>TSURUGASHIMA-SHI</t>
  </si>
  <si>
    <t>日高市</t>
  </si>
  <si>
    <t>ひだかし</t>
  </si>
  <si>
    <t>HIDAKA-SHI</t>
  </si>
  <si>
    <t>吉川市</t>
  </si>
  <si>
    <t>よしかわし</t>
  </si>
  <si>
    <t>YOSHIKAWA-SHI</t>
  </si>
  <si>
    <t>ふじみ野市</t>
  </si>
  <si>
    <t>ふじみのし</t>
  </si>
  <si>
    <t>FUJIMINO-SHI</t>
  </si>
  <si>
    <t>白岡市</t>
  </si>
  <si>
    <t>しらおかし</t>
  </si>
  <si>
    <t>SHIRAOKA-SHI</t>
  </si>
  <si>
    <t>北足立郡</t>
  </si>
  <si>
    <t>伊奈町</t>
  </si>
  <si>
    <t>きたあだちぐん</t>
  </si>
  <si>
    <t>KITAADACHI-GUN</t>
  </si>
  <si>
    <t>入間郡</t>
  </si>
  <si>
    <t>三芳町</t>
  </si>
  <si>
    <t>いるまぐん</t>
  </si>
  <si>
    <t>IRUMA-GUN</t>
  </si>
  <si>
    <t>毛呂山町</t>
  </si>
  <si>
    <t>越生町</t>
  </si>
  <si>
    <t>比企郡</t>
  </si>
  <si>
    <t>滑川町</t>
  </si>
  <si>
    <t>ひきぐん</t>
  </si>
  <si>
    <t>HIKI-GUN</t>
  </si>
  <si>
    <t>嵐山町</t>
  </si>
  <si>
    <t>小川町</t>
  </si>
  <si>
    <t>川島町</t>
  </si>
  <si>
    <t>吉見町</t>
  </si>
  <si>
    <t>鳩山町</t>
  </si>
  <si>
    <t>ときがわ町</t>
  </si>
  <si>
    <t>秩父郡</t>
  </si>
  <si>
    <t>横瀬町</t>
  </si>
  <si>
    <t>ちちぶぐん</t>
  </si>
  <si>
    <t>CHICHIBU-GUN</t>
  </si>
  <si>
    <t>皆野町</t>
  </si>
  <si>
    <t>長瀞町</t>
  </si>
  <si>
    <t>小鹿野町</t>
  </si>
  <si>
    <t>東秩父村</t>
  </si>
  <si>
    <t>児玉郡</t>
  </si>
  <si>
    <t>こだまぐん</t>
  </si>
  <si>
    <t>KODAMA-GUN</t>
  </si>
  <si>
    <t>神川町</t>
  </si>
  <si>
    <t>上里町</t>
  </si>
  <si>
    <t>大里郡</t>
  </si>
  <si>
    <t>寄居町</t>
  </si>
  <si>
    <t>おおさとぐん</t>
  </si>
  <si>
    <t>OSATO-GUN</t>
  </si>
  <si>
    <t>南埼玉郡</t>
  </si>
  <si>
    <t>宮代町</t>
  </si>
  <si>
    <t>みなみさいたまぐん</t>
  </si>
  <si>
    <t>MINAMISAITAMA-GUN</t>
  </si>
  <si>
    <t>北葛飾郡</t>
  </si>
  <si>
    <t>杉戸町</t>
  </si>
  <si>
    <t>きたかつしかぐん</t>
  </si>
  <si>
    <t>KITAKATSUSHIKA-GUN</t>
  </si>
  <si>
    <t>松伏町</t>
  </si>
  <si>
    <t>千葉県</t>
  </si>
  <si>
    <t>所属未定地</t>
  </si>
  <si>
    <t>CHIBA</t>
  </si>
  <si>
    <t>千葉市</t>
  </si>
  <si>
    <t>ちばし</t>
  </si>
  <si>
    <t>CHIBA-SHI</t>
  </si>
  <si>
    <t>花見川区</t>
  </si>
  <si>
    <t>稲毛区</t>
  </si>
  <si>
    <t>若葉区</t>
  </si>
  <si>
    <t>美浜区</t>
  </si>
  <si>
    <t>銚子市</t>
  </si>
  <si>
    <t>ちょうしし</t>
  </si>
  <si>
    <t>CHOSHI-SHI</t>
  </si>
  <si>
    <t>市川市</t>
  </si>
  <si>
    <t>いちかわし</t>
  </si>
  <si>
    <t>ICHIKAWA-SHI</t>
  </si>
  <si>
    <t>船橋市</t>
  </si>
  <si>
    <t>ふなばしし</t>
  </si>
  <si>
    <t>FUNABASHI-SHI</t>
  </si>
  <si>
    <t>館山市</t>
  </si>
  <si>
    <t>たてやまし</t>
  </si>
  <si>
    <t>TATEYAMA-SHI</t>
  </si>
  <si>
    <t>木更津市</t>
  </si>
  <si>
    <t>きさらづし</t>
  </si>
  <si>
    <t>KISARAZU-SHI</t>
  </si>
  <si>
    <t>松戸市</t>
  </si>
  <si>
    <t>まつどし</t>
  </si>
  <si>
    <t>MATSUDO-SHI</t>
  </si>
  <si>
    <t>野田市</t>
  </si>
  <si>
    <t>のだし</t>
  </si>
  <si>
    <t>NODA-SHI</t>
  </si>
  <si>
    <t>茂原市</t>
  </si>
  <si>
    <t>もばらし</t>
  </si>
  <si>
    <t>MOBARA-SHI</t>
  </si>
  <si>
    <t>成田市</t>
  </si>
  <si>
    <t>なりたし</t>
  </si>
  <si>
    <t>NARITA-SHI</t>
  </si>
  <si>
    <t>佐倉市</t>
  </si>
  <si>
    <t>東金市</t>
  </si>
  <si>
    <t>とうがねし</t>
  </si>
  <si>
    <t>TOGANE-SHI</t>
  </si>
  <si>
    <t>旭市</t>
  </si>
  <si>
    <t>あさひし</t>
  </si>
  <si>
    <t>ASAHI-SHI</t>
  </si>
  <si>
    <t>習志野市</t>
  </si>
  <si>
    <t>ならしのし</t>
  </si>
  <si>
    <t>NARASHINO-SHI</t>
  </si>
  <si>
    <t>柏市</t>
  </si>
  <si>
    <t>かしわし</t>
  </si>
  <si>
    <t>KASHIWA-SHI</t>
  </si>
  <si>
    <t>勝浦市</t>
  </si>
  <si>
    <t>かつうらし</t>
  </si>
  <si>
    <t>KATSUURA-SHI</t>
  </si>
  <si>
    <t>市原市</t>
  </si>
  <si>
    <t>いちはらし</t>
  </si>
  <si>
    <t>ICHIHARA-SHI</t>
  </si>
  <si>
    <t>流山市</t>
  </si>
  <si>
    <t>ながれやまし</t>
  </si>
  <si>
    <t>NAGAREYAMA-SHI</t>
  </si>
  <si>
    <t>八千代市</t>
  </si>
  <si>
    <t>やちよし</t>
  </si>
  <si>
    <t>YACHIYO-SHI</t>
  </si>
  <si>
    <t>我孫子市</t>
  </si>
  <si>
    <t>あびこし</t>
  </si>
  <si>
    <t>ABIKO-SHI</t>
  </si>
  <si>
    <t>鴨川市</t>
  </si>
  <si>
    <t>かもがわし</t>
  </si>
  <si>
    <t>KAMOGAWA-SHI</t>
  </si>
  <si>
    <t>鎌ケ谷市</t>
  </si>
  <si>
    <t>かまがやし</t>
  </si>
  <si>
    <t>KAMAGAYA-SHI</t>
  </si>
  <si>
    <t>君津市</t>
  </si>
  <si>
    <t>きみつし</t>
  </si>
  <si>
    <t>KIMITSU-SHI</t>
  </si>
  <si>
    <t>富津市</t>
  </si>
  <si>
    <t>ふっつし</t>
  </si>
  <si>
    <t>FUTTSU-SHI</t>
  </si>
  <si>
    <t>浦安市</t>
  </si>
  <si>
    <t>うらやすし</t>
  </si>
  <si>
    <t>URAYASU-SHI</t>
  </si>
  <si>
    <t>四街道市</t>
  </si>
  <si>
    <t>よつかいどうし</t>
  </si>
  <si>
    <t>YOTSUKAIDO-SHI</t>
  </si>
  <si>
    <t>袖ケ浦市</t>
  </si>
  <si>
    <t>そでがうらし</t>
  </si>
  <si>
    <t>SODEGAURA-SHI</t>
  </si>
  <si>
    <t>八街市</t>
  </si>
  <si>
    <t>やちまたし</t>
  </si>
  <si>
    <t>YACHIMATA-SHI</t>
  </si>
  <si>
    <t>印西市</t>
  </si>
  <si>
    <t>いんざいし</t>
  </si>
  <si>
    <t>INZAI-SHI</t>
  </si>
  <si>
    <t>白井市</t>
  </si>
  <si>
    <t>しろいし</t>
  </si>
  <si>
    <t>SHIROI-SHI</t>
  </si>
  <si>
    <t>富里市</t>
  </si>
  <si>
    <t>とみさとし</t>
  </si>
  <si>
    <t>TOMISATO-SHI</t>
  </si>
  <si>
    <t>南房総市</t>
  </si>
  <si>
    <t>みなみぼうそうし</t>
  </si>
  <si>
    <t>MINAMIBOSO-SHI</t>
  </si>
  <si>
    <t>匝瑳市</t>
  </si>
  <si>
    <t>そうさし</t>
  </si>
  <si>
    <t>SOSA-SHI</t>
  </si>
  <si>
    <t>香取市</t>
  </si>
  <si>
    <t>かとりし</t>
  </si>
  <si>
    <t>KATORI-SHI</t>
  </si>
  <si>
    <t>山武市</t>
  </si>
  <si>
    <t>さんむし</t>
  </si>
  <si>
    <t>SANMU-SHI</t>
  </si>
  <si>
    <t>いすみ市</t>
  </si>
  <si>
    <t>いすみし</t>
  </si>
  <si>
    <t>ISUMI-SHI</t>
  </si>
  <si>
    <t>大網白里市</t>
  </si>
  <si>
    <t>おおあみしらさとし</t>
  </si>
  <si>
    <t>OAMISHIRASATO-SHI</t>
  </si>
  <si>
    <t>印旛郡</t>
  </si>
  <si>
    <t>酒々井町</t>
  </si>
  <si>
    <t>いんばぐん</t>
  </si>
  <si>
    <t>INBA-GUN</t>
  </si>
  <si>
    <t>栄町</t>
  </si>
  <si>
    <t>香取郡</t>
  </si>
  <si>
    <t>神崎町</t>
  </si>
  <si>
    <t>かとりぐん</t>
  </si>
  <si>
    <t>KATORI-GUN</t>
  </si>
  <si>
    <t>多古町</t>
  </si>
  <si>
    <t>東庄町</t>
  </si>
  <si>
    <t>山武郡</t>
  </si>
  <si>
    <t>九十九里町</t>
  </si>
  <si>
    <t>さんぶぐん</t>
  </si>
  <si>
    <t>SANBU-GUN</t>
  </si>
  <si>
    <t>芝山町</t>
  </si>
  <si>
    <t>横芝光町</t>
  </si>
  <si>
    <t>長生郡</t>
  </si>
  <si>
    <t>一宮町</t>
  </si>
  <si>
    <t>ちょうせいぐん</t>
  </si>
  <si>
    <t>CHOSEI-GUN</t>
  </si>
  <si>
    <t>睦沢町</t>
  </si>
  <si>
    <t>長生村</t>
  </si>
  <si>
    <t>白子町</t>
  </si>
  <si>
    <t>長柄町</t>
  </si>
  <si>
    <t>長南町</t>
  </si>
  <si>
    <t>夷隅郡</t>
  </si>
  <si>
    <t>大多喜町</t>
  </si>
  <si>
    <t>いすみぐん</t>
  </si>
  <si>
    <t>ISUMI-GUN</t>
  </si>
  <si>
    <t>御宿町</t>
  </si>
  <si>
    <t>安房郡</t>
  </si>
  <si>
    <t>鋸南町</t>
  </si>
  <si>
    <t>あわぐん</t>
  </si>
  <si>
    <t>AWA-GUN</t>
  </si>
  <si>
    <t>東京都</t>
  </si>
  <si>
    <t>TOKYO</t>
  </si>
  <si>
    <t>千代田区</t>
  </si>
  <si>
    <t>ちよだく</t>
  </si>
  <si>
    <t>CHIYODA-KU</t>
  </si>
  <si>
    <t>ちゅうおうく</t>
  </si>
  <si>
    <t>CHUO-KU</t>
  </si>
  <si>
    <t>港区</t>
  </si>
  <si>
    <t>みなとく</t>
  </si>
  <si>
    <t>MINATO-KU</t>
  </si>
  <si>
    <t>新宿区</t>
  </si>
  <si>
    <t>しんじゅくく</t>
  </si>
  <si>
    <t>SHINJUKU-KU</t>
  </si>
  <si>
    <t>文京区</t>
  </si>
  <si>
    <t>ぶんきょうく</t>
  </si>
  <si>
    <t>BUNKYO-KU</t>
  </si>
  <si>
    <t>台東区</t>
  </si>
  <si>
    <t>たいとうく</t>
  </si>
  <si>
    <t>TAITO-KU</t>
  </si>
  <si>
    <t>墨田区</t>
  </si>
  <si>
    <t>すみだく</t>
  </si>
  <si>
    <t>SUMIDA-KU</t>
  </si>
  <si>
    <t>江東区</t>
  </si>
  <si>
    <t>こうとうく</t>
  </si>
  <si>
    <t>KOTO-KU</t>
  </si>
  <si>
    <t>品川区</t>
  </si>
  <si>
    <t>しながわく</t>
  </si>
  <si>
    <t>SHINAGAWA-KU</t>
  </si>
  <si>
    <t>目黒区</t>
  </si>
  <si>
    <t>めぐろく</t>
  </si>
  <si>
    <t>MEGURO-KU</t>
  </si>
  <si>
    <t>大田区</t>
  </si>
  <si>
    <t>おおたく</t>
  </si>
  <si>
    <t>OTA-KU</t>
  </si>
  <si>
    <t>世田谷区</t>
  </si>
  <si>
    <t>せたがやく</t>
  </si>
  <si>
    <t>SETAGAYA-KU</t>
  </si>
  <si>
    <t>渋谷区</t>
  </si>
  <si>
    <t>しぶやく</t>
  </si>
  <si>
    <t>SHIBUYA-KU</t>
  </si>
  <si>
    <t>中野区</t>
  </si>
  <si>
    <t>なかのく</t>
  </si>
  <si>
    <t>NAKANO-KU</t>
  </si>
  <si>
    <t>杉並区</t>
  </si>
  <si>
    <t>すぎなみく</t>
  </si>
  <si>
    <t>SUGINAMI-KU</t>
  </si>
  <si>
    <t>豊島区</t>
  </si>
  <si>
    <t>としまく</t>
  </si>
  <si>
    <t>TOSHIMA-KU</t>
  </si>
  <si>
    <t>きたく</t>
  </si>
  <si>
    <t>KITA-KU</t>
  </si>
  <si>
    <t>荒川区</t>
  </si>
  <si>
    <t>あらかわく</t>
  </si>
  <si>
    <t>ARAKAWA-KU</t>
  </si>
  <si>
    <t>板橋区</t>
  </si>
  <si>
    <t>いたばしく</t>
  </si>
  <si>
    <t>ITABASHI-KU</t>
  </si>
  <si>
    <t>練馬区</t>
  </si>
  <si>
    <t>ねりまく</t>
  </si>
  <si>
    <t>NERIMA-KU</t>
  </si>
  <si>
    <t>足立区</t>
  </si>
  <si>
    <t>あだちく</t>
  </si>
  <si>
    <t>ADACHI-KU</t>
  </si>
  <si>
    <t>葛飾区</t>
  </si>
  <si>
    <t>かつしかく</t>
  </si>
  <si>
    <t>KATSUSHIKA-KU</t>
  </si>
  <si>
    <t>江戸川区</t>
  </si>
  <si>
    <t>えどがわく</t>
  </si>
  <si>
    <t>EDOGAWA-KU</t>
  </si>
  <si>
    <t>八王子市</t>
  </si>
  <si>
    <t>はちおうじし</t>
  </si>
  <si>
    <t>HACHIOJI-SHI</t>
  </si>
  <si>
    <t>立川市</t>
  </si>
  <si>
    <t>たちかわし</t>
  </si>
  <si>
    <t>TACHIKAWA-SHI</t>
  </si>
  <si>
    <t>武蔵野市</t>
  </si>
  <si>
    <t>むさしのし</t>
  </si>
  <si>
    <t>MUSASHINO-SHI</t>
  </si>
  <si>
    <t>三鷹市</t>
  </si>
  <si>
    <t>みたかし</t>
  </si>
  <si>
    <t>MITAKA-SHI</t>
  </si>
  <si>
    <t>青梅市</t>
  </si>
  <si>
    <t>おうめし</t>
  </si>
  <si>
    <t>OME-SHI</t>
  </si>
  <si>
    <t>府中市</t>
  </si>
  <si>
    <t>ふちゅうし</t>
  </si>
  <si>
    <t>FUCHU-SHI</t>
  </si>
  <si>
    <t>昭島市</t>
  </si>
  <si>
    <t>あきしまし</t>
  </si>
  <si>
    <t>AKISHIMA-SHI</t>
  </si>
  <si>
    <t>調布市</t>
  </si>
  <si>
    <t>ちょうふし</t>
  </si>
  <si>
    <t>CHOFU-SHI</t>
  </si>
  <si>
    <t>町田市</t>
  </si>
  <si>
    <t>まちだし</t>
  </si>
  <si>
    <t>MACHIDA-SHI</t>
  </si>
  <si>
    <t>小金井市</t>
  </si>
  <si>
    <t>こがねいし</t>
  </si>
  <si>
    <t>KOGANEI-SHI</t>
  </si>
  <si>
    <t>小平市</t>
  </si>
  <si>
    <t>こだいらし</t>
  </si>
  <si>
    <t>KODAIRA-SHI</t>
  </si>
  <si>
    <t>日野市</t>
  </si>
  <si>
    <t>ひのし</t>
  </si>
  <si>
    <t>HINO-SHI</t>
  </si>
  <si>
    <t>東村山市</t>
  </si>
  <si>
    <t>ひがしむらやまし</t>
  </si>
  <si>
    <t>HIGASHIMURAYAMA-SHI</t>
  </si>
  <si>
    <t>国分寺市</t>
  </si>
  <si>
    <t>こくぶんじし</t>
  </si>
  <si>
    <t>KOKUBUNJI-SHI</t>
  </si>
  <si>
    <t>国立市</t>
  </si>
  <si>
    <t>くにたちし</t>
  </si>
  <si>
    <t>KUNITACHI-SHI</t>
  </si>
  <si>
    <t>福生市</t>
  </si>
  <si>
    <t>ふっさし</t>
  </si>
  <si>
    <t>FUSSA-SHI</t>
  </si>
  <si>
    <t>狛江市</t>
  </si>
  <si>
    <t>こまえし</t>
  </si>
  <si>
    <t>KOMAE-SHI</t>
  </si>
  <si>
    <t>東大和市</t>
  </si>
  <si>
    <t>ひがしやまとし</t>
  </si>
  <si>
    <t>HIGASHIYAMATO-SHI</t>
  </si>
  <si>
    <t>清瀬市</t>
  </si>
  <si>
    <t>きよせし</t>
  </si>
  <si>
    <t>KIYOSE-SHI</t>
  </si>
  <si>
    <t>東久留米市</t>
  </si>
  <si>
    <t>ひがしくるめし</t>
  </si>
  <si>
    <t>HIGASHIKURUME-SHI</t>
  </si>
  <si>
    <t>武蔵村山市</t>
  </si>
  <si>
    <t>むさしむらやまし</t>
  </si>
  <si>
    <t>MUSASHIMURAYAMA-SHI</t>
  </si>
  <si>
    <t>多摩市</t>
  </si>
  <si>
    <t>たまし</t>
  </si>
  <si>
    <t>TAMA-SHI</t>
  </si>
  <si>
    <t>稲城市</t>
  </si>
  <si>
    <t>いなぎし</t>
  </si>
  <si>
    <t>INAGI-SHI</t>
  </si>
  <si>
    <t>羽村市</t>
  </si>
  <si>
    <t>はむらし</t>
  </si>
  <si>
    <t>HAMURA-SHI</t>
  </si>
  <si>
    <t>あきる野市</t>
  </si>
  <si>
    <t>あきるのし</t>
  </si>
  <si>
    <t>AKIRUNO-SHI</t>
  </si>
  <si>
    <t>西東京市</t>
  </si>
  <si>
    <t>にしとうきょうし</t>
  </si>
  <si>
    <t>NISHITOKYO-SHI</t>
  </si>
  <si>
    <t>西多摩郡</t>
  </si>
  <si>
    <t>瑞穂町</t>
  </si>
  <si>
    <t>にしたまぐん</t>
  </si>
  <si>
    <t>NISHITAMA-GUN</t>
  </si>
  <si>
    <t>日の出町</t>
  </si>
  <si>
    <t>檜原村</t>
  </si>
  <si>
    <t>奥多摩町</t>
  </si>
  <si>
    <t>大島町</t>
  </si>
  <si>
    <t>おおしままち</t>
  </si>
  <si>
    <t>OSHIMA-MACHI</t>
  </si>
  <si>
    <t>利島村</t>
  </si>
  <si>
    <t>としまむら</t>
  </si>
  <si>
    <t>TOSHIMA-MURA</t>
  </si>
  <si>
    <t>新島村</t>
  </si>
  <si>
    <t>にいじまむら</t>
  </si>
  <si>
    <t>NIIJIMA-MURA</t>
  </si>
  <si>
    <t>神津島村</t>
  </si>
  <si>
    <t>こうづしまむら</t>
  </si>
  <si>
    <t>KOZUSHIMA-MURA</t>
  </si>
  <si>
    <t>三宅村</t>
  </si>
  <si>
    <t>みやけむら</t>
  </si>
  <si>
    <t>MIYAKE-MURA</t>
  </si>
  <si>
    <t>御蔵島村</t>
  </si>
  <si>
    <t>みくらじまむら</t>
  </si>
  <si>
    <t>MIKURAJIMA-MURA</t>
  </si>
  <si>
    <t>八丈町</t>
  </si>
  <si>
    <t>はちじょうまち</t>
  </si>
  <si>
    <t>HACHIJO-MACHI</t>
  </si>
  <si>
    <t>青ヶ島村</t>
  </si>
  <si>
    <t>あおがしまむら</t>
  </si>
  <si>
    <t>AOGASHIMA-MURA</t>
  </si>
  <si>
    <t>小笠原村</t>
  </si>
  <si>
    <t>おがさわらむら</t>
  </si>
  <si>
    <t>OGASAWARA-MURA</t>
  </si>
  <si>
    <t>神奈川県</t>
  </si>
  <si>
    <t>横浜市</t>
  </si>
  <si>
    <t>鶴見区</t>
  </si>
  <si>
    <t>よこはまし</t>
  </si>
  <si>
    <t>YOKOHAMA-SHI</t>
  </si>
  <si>
    <t>KANAGAWA</t>
  </si>
  <si>
    <t>神奈川区</t>
  </si>
  <si>
    <t>中区</t>
  </si>
  <si>
    <t>保土ケ谷区</t>
  </si>
  <si>
    <t>磯子区</t>
  </si>
  <si>
    <t>金沢区</t>
  </si>
  <si>
    <t>港北区</t>
  </si>
  <si>
    <t>戸塚区</t>
  </si>
  <si>
    <t>港南区</t>
  </si>
  <si>
    <t>旭区</t>
  </si>
  <si>
    <t>瀬谷区</t>
  </si>
  <si>
    <t>栄区</t>
  </si>
  <si>
    <t>都筑区</t>
  </si>
  <si>
    <t>川崎市</t>
  </si>
  <si>
    <t>川崎区</t>
  </si>
  <si>
    <t>かわさきし</t>
  </si>
  <si>
    <t>KAWASAKI-SHI</t>
  </si>
  <si>
    <t>幸区</t>
  </si>
  <si>
    <t>中原区</t>
  </si>
  <si>
    <t>高津区</t>
  </si>
  <si>
    <t>多摩区</t>
  </si>
  <si>
    <t>宮前区</t>
  </si>
  <si>
    <t>麻生区</t>
  </si>
  <si>
    <t>相模原市</t>
  </si>
  <si>
    <t>さがみはらし</t>
  </si>
  <si>
    <t>SAGAMIHARA-SHI</t>
  </si>
  <si>
    <t>横須賀市</t>
  </si>
  <si>
    <t>よこすかし</t>
  </si>
  <si>
    <t>YOKOSUKA-SHI</t>
  </si>
  <si>
    <t>平塚市</t>
  </si>
  <si>
    <t>ひらつかし</t>
  </si>
  <si>
    <t>HIRATSUKA-SHI</t>
  </si>
  <si>
    <t>鎌倉市</t>
  </si>
  <si>
    <t>かまくらし</t>
  </si>
  <si>
    <t>KAMAKURA-SHI</t>
  </si>
  <si>
    <t>藤沢市</t>
  </si>
  <si>
    <t>ふじさわし</t>
  </si>
  <si>
    <t>FUJISAWA-SHI</t>
  </si>
  <si>
    <t>小田原市</t>
  </si>
  <si>
    <t>おだわらし</t>
  </si>
  <si>
    <t>ODAWARA-SHI</t>
  </si>
  <si>
    <t>茅ヶ崎市</t>
  </si>
  <si>
    <t>ちがさきし</t>
  </si>
  <si>
    <t>CHIGASAKI-SHI</t>
  </si>
  <si>
    <t>逗子市</t>
  </si>
  <si>
    <t>ずしし</t>
  </si>
  <si>
    <t>ZUSHI-SHI</t>
  </si>
  <si>
    <t>三浦市</t>
  </si>
  <si>
    <t>みうらし</t>
  </si>
  <si>
    <t>MIURA-SHI</t>
  </si>
  <si>
    <t>秦野市</t>
  </si>
  <si>
    <t>はだのし</t>
  </si>
  <si>
    <t>HADANO-SHI</t>
  </si>
  <si>
    <t>厚木市</t>
  </si>
  <si>
    <t>あつぎし</t>
  </si>
  <si>
    <t>ATSUGI-SHI</t>
  </si>
  <si>
    <t>大和市</t>
  </si>
  <si>
    <t>やまとし</t>
  </si>
  <si>
    <t>YAMATO-SHI</t>
  </si>
  <si>
    <t>伊勢原市</t>
  </si>
  <si>
    <t>いせはらし</t>
  </si>
  <si>
    <t>ISEHARA-SHI</t>
  </si>
  <si>
    <t>海老名市</t>
  </si>
  <si>
    <t>えびなし</t>
  </si>
  <si>
    <t>EBINA-SHI</t>
  </si>
  <si>
    <t>座間市</t>
  </si>
  <si>
    <t>ざまし</t>
  </si>
  <si>
    <t>ZAMA-SHI</t>
  </si>
  <si>
    <t>南足柄市</t>
  </si>
  <si>
    <t>みなみあしがらし</t>
  </si>
  <si>
    <t>MINAMIASHIGARA-SHI</t>
  </si>
  <si>
    <t>綾瀬市</t>
  </si>
  <si>
    <t>あやせし</t>
  </si>
  <si>
    <t>AYASE-SHI</t>
  </si>
  <si>
    <t>三浦郡</t>
  </si>
  <si>
    <t>葉山町</t>
  </si>
  <si>
    <t>みうらぐん</t>
  </si>
  <si>
    <t>MIURA-GUN</t>
  </si>
  <si>
    <t>高座郡</t>
  </si>
  <si>
    <t>寒川町</t>
  </si>
  <si>
    <t>こうざぐん</t>
  </si>
  <si>
    <t>KOZA-GUN</t>
  </si>
  <si>
    <t>中郡</t>
  </si>
  <si>
    <t>大磯町</t>
  </si>
  <si>
    <t>二宮町</t>
  </si>
  <si>
    <t>足柄上郡</t>
  </si>
  <si>
    <t>中井町</t>
  </si>
  <si>
    <t>あしがらかみぐん</t>
  </si>
  <si>
    <t>ASHIGARAKAMI-GUN</t>
  </si>
  <si>
    <t>大井町</t>
  </si>
  <si>
    <t>松田町</t>
  </si>
  <si>
    <t>山北町</t>
  </si>
  <si>
    <t>開成町</t>
  </si>
  <si>
    <t>足柄下郡</t>
  </si>
  <si>
    <t>箱根町</t>
  </si>
  <si>
    <t>あしがらしもぐん</t>
  </si>
  <si>
    <t>ASHIGARASHIMO-GUN</t>
  </si>
  <si>
    <t>真鶴町</t>
  </si>
  <si>
    <t>湯河原町</t>
  </si>
  <si>
    <t>愛甲郡</t>
  </si>
  <si>
    <t>愛川町</t>
  </si>
  <si>
    <t>あいこうぐん</t>
  </si>
  <si>
    <t>AIKO-GUN</t>
  </si>
  <si>
    <t>清川村</t>
  </si>
  <si>
    <t>新潟県</t>
  </si>
  <si>
    <t>新潟市</t>
  </si>
  <si>
    <t>にいがたし</t>
  </si>
  <si>
    <t>NIIGATA-SHI</t>
  </si>
  <si>
    <t>NIIGATA</t>
  </si>
  <si>
    <t>江南区</t>
  </si>
  <si>
    <t>秋葉区</t>
  </si>
  <si>
    <t>西蒲区</t>
  </si>
  <si>
    <t>長岡市</t>
  </si>
  <si>
    <t>ながおかし</t>
  </si>
  <si>
    <t>NAGAOKA-SHI</t>
  </si>
  <si>
    <t>三条市</t>
  </si>
  <si>
    <t>さんじょうし</t>
  </si>
  <si>
    <t>SANJO-SHI</t>
  </si>
  <si>
    <t>柏崎市</t>
  </si>
  <si>
    <t>かしわざきし</t>
  </si>
  <si>
    <t>KASHIWAZAKI-SHI</t>
  </si>
  <si>
    <t>新発田市</t>
  </si>
  <si>
    <t>しばたし</t>
  </si>
  <si>
    <t>SHIBATA-SHI</t>
  </si>
  <si>
    <t>小千谷市</t>
  </si>
  <si>
    <t>おぢやし</t>
  </si>
  <si>
    <t>OJIYA-SHI</t>
  </si>
  <si>
    <t>加茂市</t>
  </si>
  <si>
    <t>かもし</t>
  </si>
  <si>
    <t>KAMO-SHI</t>
  </si>
  <si>
    <t>十日町市</t>
  </si>
  <si>
    <t>とおかまちし</t>
  </si>
  <si>
    <t>TOKAMACHI-SHI</t>
  </si>
  <si>
    <t>見附市</t>
  </si>
  <si>
    <t>みつけし</t>
  </si>
  <si>
    <t>MITSUKE-SHI</t>
  </si>
  <si>
    <t>村上市</t>
  </si>
  <si>
    <t>むらかみし</t>
  </si>
  <si>
    <t>MURAKAMI-SHI</t>
  </si>
  <si>
    <t>燕市</t>
  </si>
  <si>
    <t>つばめし</t>
  </si>
  <si>
    <t>TSUBAME-SHI</t>
  </si>
  <si>
    <t>糸魚川市</t>
  </si>
  <si>
    <t>いといがわし</t>
  </si>
  <si>
    <t>ITOIGAWA-SHI</t>
  </si>
  <si>
    <t>妙高市</t>
  </si>
  <si>
    <t>みょうこうし</t>
  </si>
  <si>
    <t>MYOKO-SHI</t>
  </si>
  <si>
    <t>五泉市</t>
  </si>
  <si>
    <t>ごせんし</t>
  </si>
  <si>
    <t>GOSEN-SHI</t>
  </si>
  <si>
    <t>上越市</t>
  </si>
  <si>
    <t>じょうえつし</t>
  </si>
  <si>
    <t>JOETSU-SHI</t>
  </si>
  <si>
    <t>阿賀野市</t>
  </si>
  <si>
    <t>あがのし</t>
  </si>
  <si>
    <t>AGANO-SHI</t>
  </si>
  <si>
    <t>佐渡市</t>
  </si>
  <si>
    <t>さどし</t>
  </si>
  <si>
    <t>SADO-SHI</t>
  </si>
  <si>
    <t>魚沼市</t>
  </si>
  <si>
    <t>うおぬまし</t>
  </si>
  <si>
    <t>UONUMA-SHI</t>
  </si>
  <si>
    <t>南魚沼市</t>
  </si>
  <si>
    <t>みなみうおぬまし</t>
  </si>
  <si>
    <t>MINAMIUONUMA-SHI</t>
  </si>
  <si>
    <t>胎内市</t>
  </si>
  <si>
    <t>たいないし</t>
  </si>
  <si>
    <t>TAINAI-SHI</t>
  </si>
  <si>
    <t>北蒲原郡</t>
  </si>
  <si>
    <t>聖籠町</t>
  </si>
  <si>
    <t>きたかんばらぐん</t>
  </si>
  <si>
    <t>KITAKANBARA-GUN</t>
  </si>
  <si>
    <t>西蒲原郡</t>
  </si>
  <si>
    <t>弥彦村</t>
  </si>
  <si>
    <t>にしかんばらぐん</t>
  </si>
  <si>
    <t>NISHIKANBARA-GUN</t>
  </si>
  <si>
    <t>南蒲原郡</t>
  </si>
  <si>
    <t>田上町</t>
  </si>
  <si>
    <t>みなみかんばらぐん</t>
  </si>
  <si>
    <t>MINAMIKANBARA-GUN</t>
  </si>
  <si>
    <t>東蒲原郡</t>
  </si>
  <si>
    <t>阿賀町</t>
  </si>
  <si>
    <t>ひがしかんばらぐん</t>
  </si>
  <si>
    <t>HIGASHIKANBARA-GUN</t>
  </si>
  <si>
    <t>三島郡</t>
  </si>
  <si>
    <t>出雲崎町</t>
  </si>
  <si>
    <t>さんとうぐん</t>
  </si>
  <si>
    <t>SANTO-GUN</t>
  </si>
  <si>
    <t>南魚沼郡</t>
  </si>
  <si>
    <t>湯沢町</t>
  </si>
  <si>
    <t>みなみうおぬまぐん</t>
  </si>
  <si>
    <t>MINAMIUONUMA-GUN</t>
  </si>
  <si>
    <t>中魚沼郡</t>
  </si>
  <si>
    <t>津南町</t>
  </si>
  <si>
    <t>なかうおぬまぐん</t>
  </si>
  <si>
    <t>NAKAUONUMA-GUN</t>
  </si>
  <si>
    <t>刈羽郡</t>
  </si>
  <si>
    <t>刈羽村</t>
  </si>
  <si>
    <t>かりわぐん</t>
  </si>
  <si>
    <t>KARIWA-GUN</t>
  </si>
  <si>
    <t>岩船郡</t>
  </si>
  <si>
    <t>関川村</t>
  </si>
  <si>
    <t>いわふねぐん</t>
  </si>
  <si>
    <t>IWAFUNE-GUN</t>
  </si>
  <si>
    <t>粟島浦村</t>
  </si>
  <si>
    <t>富山県</t>
  </si>
  <si>
    <t>富山市</t>
  </si>
  <si>
    <t>とやまし</t>
  </si>
  <si>
    <t>TOYAMA-SHI</t>
  </si>
  <si>
    <t>TOYAMA</t>
  </si>
  <si>
    <t>高岡市</t>
  </si>
  <si>
    <t>たかおかし</t>
  </si>
  <si>
    <t>TAKAOKA-SHI</t>
  </si>
  <si>
    <t>魚津市</t>
  </si>
  <si>
    <t>うおづし</t>
  </si>
  <si>
    <t>UOZU-SHI</t>
  </si>
  <si>
    <t>氷見市</t>
  </si>
  <si>
    <t>ひみし</t>
  </si>
  <si>
    <t>HIMI-SHI</t>
  </si>
  <si>
    <t>滑川市</t>
  </si>
  <si>
    <t>なめりかわし</t>
  </si>
  <si>
    <t>NAMERIKAWA-SHI</t>
  </si>
  <si>
    <t>黒部市</t>
  </si>
  <si>
    <t>くろべし</t>
  </si>
  <si>
    <t>KUROBE-SHI</t>
  </si>
  <si>
    <t>砺波市</t>
  </si>
  <si>
    <t>となみし</t>
  </si>
  <si>
    <t>TONAMI-SHI</t>
  </si>
  <si>
    <t>小矢部市</t>
  </si>
  <si>
    <t>おやべし</t>
  </si>
  <si>
    <t>OYABE-SHI</t>
  </si>
  <si>
    <t>南砺市</t>
  </si>
  <si>
    <t>なんとし</t>
  </si>
  <si>
    <t>NANTO-SHI</t>
  </si>
  <si>
    <t>射水市</t>
  </si>
  <si>
    <t>いみずし</t>
  </si>
  <si>
    <t>IMIZU-SHI</t>
  </si>
  <si>
    <t>中新川郡</t>
  </si>
  <si>
    <t>舟橋村</t>
  </si>
  <si>
    <t>なかにいかわぐん</t>
  </si>
  <si>
    <t>NAKANIIKAWA-GUN</t>
  </si>
  <si>
    <t>上市町</t>
  </si>
  <si>
    <t>立山町</t>
  </si>
  <si>
    <t>下新川郡</t>
  </si>
  <si>
    <t>入善町</t>
  </si>
  <si>
    <t>しもにいかわぐん</t>
  </si>
  <si>
    <t>SHIMONIIKAWA-GUN</t>
  </si>
  <si>
    <t>石川県</t>
  </si>
  <si>
    <t>金沢市</t>
  </si>
  <si>
    <t>かなざわし</t>
  </si>
  <si>
    <t>KANAZAWA-SHI</t>
  </si>
  <si>
    <t>ISHIKAWA</t>
  </si>
  <si>
    <t>七尾市</t>
  </si>
  <si>
    <t>ななおし</t>
  </si>
  <si>
    <t>NANAO-SHI</t>
  </si>
  <si>
    <t>小松市</t>
  </si>
  <si>
    <t>こまつし</t>
  </si>
  <si>
    <t>KOMATSU-SHI</t>
  </si>
  <si>
    <t>輪島市</t>
  </si>
  <si>
    <t>わじまし</t>
  </si>
  <si>
    <t>WAJIMA-SHI</t>
  </si>
  <si>
    <t>珠洲市</t>
  </si>
  <si>
    <t>すずし</t>
  </si>
  <si>
    <t>SUZU-SHI</t>
  </si>
  <si>
    <t>加賀市</t>
  </si>
  <si>
    <t>かがし</t>
  </si>
  <si>
    <t>KAGA-SHI</t>
  </si>
  <si>
    <t>羽咋市</t>
  </si>
  <si>
    <t>はくいし</t>
  </si>
  <si>
    <t>HAKUI-SHI</t>
  </si>
  <si>
    <t>かほく市</t>
  </si>
  <si>
    <t>かほくし</t>
  </si>
  <si>
    <t>KAHOKU-SHI</t>
  </si>
  <si>
    <t>白山市</t>
  </si>
  <si>
    <t>はくさんし</t>
  </si>
  <si>
    <t>HAKUSAN-SHI</t>
  </si>
  <si>
    <t>能美市</t>
  </si>
  <si>
    <t>のみし</t>
  </si>
  <si>
    <t>NOMI-SHI</t>
  </si>
  <si>
    <t>野々市市</t>
  </si>
  <si>
    <t>ののいちし</t>
  </si>
  <si>
    <t>NONOICHI-SHI</t>
  </si>
  <si>
    <t>能美郡</t>
  </si>
  <si>
    <t>川北町</t>
  </si>
  <si>
    <t>のみぐん</t>
  </si>
  <si>
    <t>NOMI-GUN</t>
  </si>
  <si>
    <t>河北郡</t>
  </si>
  <si>
    <t>津幡町</t>
  </si>
  <si>
    <t>かほくぐん</t>
  </si>
  <si>
    <t>KAHOKU-GUN</t>
  </si>
  <si>
    <t>内灘町</t>
  </si>
  <si>
    <t>羽咋郡</t>
  </si>
  <si>
    <t>志賀町</t>
  </si>
  <si>
    <t>はくいぐん</t>
  </si>
  <si>
    <t>HAKUI-GUN</t>
  </si>
  <si>
    <t>宝達志水町</t>
  </si>
  <si>
    <t>鹿島郡</t>
  </si>
  <si>
    <t>中能登町</t>
  </si>
  <si>
    <t>かしまぐん</t>
  </si>
  <si>
    <t>KASHIMA-GUN</t>
  </si>
  <si>
    <t>鳳珠郡</t>
  </si>
  <si>
    <t>穴水町</t>
  </si>
  <si>
    <t>ほうすぐん</t>
  </si>
  <si>
    <t>HOSU-GUN</t>
  </si>
  <si>
    <t>能登町</t>
  </si>
  <si>
    <t>福井県</t>
  </si>
  <si>
    <t>福井市</t>
  </si>
  <si>
    <t>ふくいし</t>
  </si>
  <si>
    <t>FUKUI-SHI</t>
  </si>
  <si>
    <t>FUKUI</t>
  </si>
  <si>
    <t>敦賀市</t>
  </si>
  <si>
    <t>つるがし</t>
  </si>
  <si>
    <t>TSURUGA-SHI</t>
  </si>
  <si>
    <t>小浜市</t>
  </si>
  <si>
    <t>おばまし</t>
  </si>
  <si>
    <t>OBAMA-SHI</t>
  </si>
  <si>
    <t>大野市</t>
  </si>
  <si>
    <t>おおのし</t>
  </si>
  <si>
    <t>ONO-SHI</t>
  </si>
  <si>
    <t>勝山市</t>
  </si>
  <si>
    <t>かつやまし</t>
  </si>
  <si>
    <t>KATSUYAMA-SHI</t>
  </si>
  <si>
    <t>鯖江市</t>
  </si>
  <si>
    <t>さばえし</t>
  </si>
  <si>
    <t>SABAE-SHI</t>
  </si>
  <si>
    <t>あわら市</t>
  </si>
  <si>
    <t>あわらし</t>
  </si>
  <si>
    <t>AWARA-SHI</t>
  </si>
  <si>
    <t>越前市</t>
  </si>
  <si>
    <t>えちぜんし</t>
  </si>
  <si>
    <t>ECHIZEN-SHI</t>
  </si>
  <si>
    <t>坂井市</t>
  </si>
  <si>
    <t>さかいし</t>
  </si>
  <si>
    <t>SAKAI-SHI</t>
  </si>
  <si>
    <t>吉田郡</t>
  </si>
  <si>
    <t>永平寺町</t>
  </si>
  <si>
    <t>よしだぐん</t>
  </si>
  <si>
    <t>YOSHIDA-GUN</t>
  </si>
  <si>
    <t>今立郡</t>
  </si>
  <si>
    <t>いまだてぐん</t>
  </si>
  <si>
    <t>IMADATE-GUN</t>
  </si>
  <si>
    <t>南条郡</t>
  </si>
  <si>
    <t>南越前町</t>
  </si>
  <si>
    <t>なんじょうぐん</t>
  </si>
  <si>
    <t>NANJO-GUN</t>
  </si>
  <si>
    <t>丹生郡</t>
  </si>
  <si>
    <t>越前町</t>
  </si>
  <si>
    <t>にゅうぐん</t>
  </si>
  <si>
    <t>NYU-GUN</t>
  </si>
  <si>
    <t>三方郡</t>
  </si>
  <si>
    <t>美浜町</t>
  </si>
  <si>
    <t>みかたぐん</t>
  </si>
  <si>
    <t>MIKATA-GUN</t>
  </si>
  <si>
    <t>大飯郡</t>
  </si>
  <si>
    <t>高浜町</t>
  </si>
  <si>
    <t>おおいぐん</t>
  </si>
  <si>
    <t>OI-GUN</t>
  </si>
  <si>
    <t>おおい町</t>
  </si>
  <si>
    <t>三方上中郡</t>
  </si>
  <si>
    <t>若狭町</t>
  </si>
  <si>
    <t>みかたかみなかぐん</t>
  </si>
  <si>
    <t>MIKATAKAMINAKA-GUN</t>
  </si>
  <si>
    <t>山梨県</t>
  </si>
  <si>
    <t>甲府市</t>
  </si>
  <si>
    <t>こうふし</t>
  </si>
  <si>
    <t>KOFU-SHI</t>
  </si>
  <si>
    <t>YAMANASHI</t>
  </si>
  <si>
    <t>富士吉田市</t>
  </si>
  <si>
    <t>ふじよしだし</t>
  </si>
  <si>
    <t>FUJIYOSHIDA-SHI</t>
  </si>
  <si>
    <t>都留市</t>
  </si>
  <si>
    <t>つるし</t>
  </si>
  <si>
    <t>TSURU-SHI</t>
  </si>
  <si>
    <t>山梨市</t>
  </si>
  <si>
    <t>やまなしし</t>
  </si>
  <si>
    <t>YAMANASHI-SHI</t>
  </si>
  <si>
    <t>大月市</t>
  </si>
  <si>
    <t>おおつきし</t>
  </si>
  <si>
    <t>OTSUKI-SHI</t>
  </si>
  <si>
    <t>韮崎市</t>
  </si>
  <si>
    <t>にらさきし</t>
  </si>
  <si>
    <t>NIRASAKI-SHI</t>
  </si>
  <si>
    <t>南アルプス市</t>
  </si>
  <si>
    <t>みなみあるぷすし</t>
  </si>
  <si>
    <t>MINAMI-ALPS-SHI</t>
  </si>
  <si>
    <t>北杜市</t>
  </si>
  <si>
    <t>甲斐市</t>
  </si>
  <si>
    <t>かいし</t>
  </si>
  <si>
    <t>KAI-SHI</t>
  </si>
  <si>
    <t>笛吹市</t>
  </si>
  <si>
    <t>ふえふきし</t>
  </si>
  <si>
    <t>FUEFUKI-SHI</t>
  </si>
  <si>
    <t>上野原市</t>
  </si>
  <si>
    <t>うえのはらし</t>
  </si>
  <si>
    <t>UENOHARA-SHI</t>
  </si>
  <si>
    <t>甲州市</t>
  </si>
  <si>
    <t>こうしゅうし</t>
  </si>
  <si>
    <t>KOSHU-SHI</t>
  </si>
  <si>
    <t>中央市</t>
  </si>
  <si>
    <t>ちゅうおうし</t>
  </si>
  <si>
    <t>CHUO-SHI</t>
  </si>
  <si>
    <t>西八代郡</t>
  </si>
  <si>
    <t>市川三郷町</t>
  </si>
  <si>
    <t>にしやつしろぐん</t>
  </si>
  <si>
    <t>NISHIYATSUSHIRO-GUN</t>
  </si>
  <si>
    <t>南巨摩郡</t>
  </si>
  <si>
    <t>早川町</t>
  </si>
  <si>
    <t>みなみこまぐん</t>
  </si>
  <si>
    <t>MINAMIKOMA-GUN</t>
  </si>
  <si>
    <t>身延町</t>
  </si>
  <si>
    <t>富士川町</t>
  </si>
  <si>
    <t>中巨摩郡</t>
  </si>
  <si>
    <t>昭和町</t>
  </si>
  <si>
    <t>なかこまぐん</t>
  </si>
  <si>
    <t>NAKAKOMA-GUN</t>
  </si>
  <si>
    <t>南都留郡</t>
  </si>
  <si>
    <t>道志村</t>
  </si>
  <si>
    <t>みなみつるぐん</t>
  </si>
  <si>
    <t>MINAMITSURU-GUN</t>
  </si>
  <si>
    <t>西桂町</t>
  </si>
  <si>
    <t>忍野村</t>
  </si>
  <si>
    <t>山中湖村</t>
  </si>
  <si>
    <t>鳴沢村</t>
  </si>
  <si>
    <t>富士河口湖町</t>
  </si>
  <si>
    <t>北都留郡</t>
  </si>
  <si>
    <t>小菅村</t>
  </si>
  <si>
    <t>きたつるぐん</t>
  </si>
  <si>
    <t>KITATSURU-GUN</t>
  </si>
  <si>
    <t>丹波山村</t>
  </si>
  <si>
    <t>長野県</t>
  </si>
  <si>
    <t>長野市</t>
  </si>
  <si>
    <t>ながのし</t>
  </si>
  <si>
    <t>NAGANO-SHI</t>
  </si>
  <si>
    <t>NAGANO</t>
  </si>
  <si>
    <t>松本市</t>
  </si>
  <si>
    <t>まつもとし</t>
  </si>
  <si>
    <t>MATSUMOTO-SHI</t>
  </si>
  <si>
    <t>上田市</t>
  </si>
  <si>
    <t>うえだし</t>
  </si>
  <si>
    <t>UEDA-SHI</t>
  </si>
  <si>
    <t>岡谷市</t>
  </si>
  <si>
    <t>おかやし</t>
  </si>
  <si>
    <t>OKAYA-SHI</t>
  </si>
  <si>
    <t>飯田市</t>
  </si>
  <si>
    <t>いいだし</t>
  </si>
  <si>
    <t>IIDA-SHI</t>
  </si>
  <si>
    <t>諏訪市</t>
  </si>
  <si>
    <t>すわし</t>
  </si>
  <si>
    <t>SUWA-SHI</t>
  </si>
  <si>
    <t>須坂市</t>
  </si>
  <si>
    <t>すざかし</t>
  </si>
  <si>
    <t>SUZAKA-SHI</t>
  </si>
  <si>
    <t>小諸市</t>
  </si>
  <si>
    <t>こもろし</t>
  </si>
  <si>
    <t>KOMORO-SHI</t>
  </si>
  <si>
    <t>伊那市</t>
  </si>
  <si>
    <t>いなし</t>
  </si>
  <si>
    <t>INA-SHI</t>
  </si>
  <si>
    <t>駒ヶ根市</t>
  </si>
  <si>
    <t>こまがねし</t>
  </si>
  <si>
    <t>KOMAGANE-SHI</t>
  </si>
  <si>
    <t>中野市</t>
  </si>
  <si>
    <t>なかのし</t>
  </si>
  <si>
    <t>NAKANO-SHI</t>
  </si>
  <si>
    <t>大町市</t>
  </si>
  <si>
    <t>おおまちし</t>
  </si>
  <si>
    <t>OMACHI-SHI</t>
  </si>
  <si>
    <t>飯山市</t>
  </si>
  <si>
    <t>いいやまし</t>
  </si>
  <si>
    <t>IIYAMA-SHI</t>
  </si>
  <si>
    <t>茅野市</t>
  </si>
  <si>
    <t>ちのし</t>
  </si>
  <si>
    <t>CHINO-SHI</t>
  </si>
  <si>
    <t>塩尻市</t>
  </si>
  <si>
    <t>しおじりし</t>
  </si>
  <si>
    <t>SHIOJIRI-SHI</t>
  </si>
  <si>
    <t>佐久市</t>
  </si>
  <si>
    <t>さくし</t>
  </si>
  <si>
    <t>SAKU-SHI</t>
  </si>
  <si>
    <t>千曲市</t>
  </si>
  <si>
    <t>ちくまし</t>
  </si>
  <si>
    <t>CHIKUMA-SHI</t>
  </si>
  <si>
    <t>東御市</t>
  </si>
  <si>
    <t>とうみし</t>
  </si>
  <si>
    <t>TOMI-SHI</t>
  </si>
  <si>
    <t>安曇野市</t>
  </si>
  <si>
    <t>あづみのし</t>
  </si>
  <si>
    <t>AZUMINO-SHI</t>
  </si>
  <si>
    <t>南佐久郡</t>
  </si>
  <si>
    <t>小海町</t>
  </si>
  <si>
    <t>みなみさくぐん</t>
  </si>
  <si>
    <t>MINAMISAKU-GUN</t>
  </si>
  <si>
    <t>川上村</t>
  </si>
  <si>
    <t>南相木村</t>
  </si>
  <si>
    <t>北相木村</t>
  </si>
  <si>
    <t>佐久穂町</t>
  </si>
  <si>
    <t>北佐久郡</t>
  </si>
  <si>
    <t>軽井沢町</t>
  </si>
  <si>
    <t>きたさくぐん</t>
  </si>
  <si>
    <t>KITASAKU-GUN</t>
  </si>
  <si>
    <t>御代田町</t>
  </si>
  <si>
    <t>立科町</t>
  </si>
  <si>
    <t>小県郡</t>
  </si>
  <si>
    <t>青木村</t>
  </si>
  <si>
    <t>ちいさがたぐん</t>
  </si>
  <si>
    <t>CHIISAGATA-GUN</t>
  </si>
  <si>
    <t>長和町</t>
  </si>
  <si>
    <t>諏訪郡</t>
  </si>
  <si>
    <t>下諏訪町</t>
  </si>
  <si>
    <t>すわぐん</t>
  </si>
  <si>
    <t>SUWA-GUN</t>
  </si>
  <si>
    <t>富士見町</t>
  </si>
  <si>
    <t>原村</t>
  </si>
  <si>
    <t>上伊那郡</t>
  </si>
  <si>
    <t>辰野町</t>
  </si>
  <si>
    <t>かみいなぐん</t>
  </si>
  <si>
    <t>KAMIINA-GUN</t>
  </si>
  <si>
    <t>箕輪町</t>
  </si>
  <si>
    <t>飯島町</t>
  </si>
  <si>
    <t>南箕輪村</t>
  </si>
  <si>
    <t>中川村</t>
  </si>
  <si>
    <t>宮田村</t>
  </si>
  <si>
    <t>下伊那郡</t>
  </si>
  <si>
    <t>松川町</t>
  </si>
  <si>
    <t>しもいなぐん</t>
  </si>
  <si>
    <t>SHIMOINA-GUN</t>
  </si>
  <si>
    <t>高森町</t>
  </si>
  <si>
    <t>阿南町</t>
  </si>
  <si>
    <t>阿智村</t>
  </si>
  <si>
    <t>平谷村</t>
  </si>
  <si>
    <t>根羽村</t>
  </si>
  <si>
    <t>下條村</t>
  </si>
  <si>
    <t>売木村</t>
  </si>
  <si>
    <t>天龍村</t>
  </si>
  <si>
    <t>泰阜村</t>
  </si>
  <si>
    <t>喬木村</t>
  </si>
  <si>
    <t>豊丘村</t>
  </si>
  <si>
    <t>大鹿村</t>
  </si>
  <si>
    <t>木曽郡</t>
  </si>
  <si>
    <t>上松町</t>
  </si>
  <si>
    <t>きそぐん</t>
  </si>
  <si>
    <t>KISO-GUN</t>
  </si>
  <si>
    <t>南木曽町</t>
  </si>
  <si>
    <t>木祖村</t>
  </si>
  <si>
    <t>王滝村</t>
  </si>
  <si>
    <t>大桑村</t>
  </si>
  <si>
    <t>木曽町</t>
  </si>
  <si>
    <t>東筑摩郡</t>
  </si>
  <si>
    <t>麻績村</t>
  </si>
  <si>
    <t>ひがしちくまぐん</t>
  </si>
  <si>
    <t>HIGASHICHIKUMA-GUN</t>
  </si>
  <si>
    <t>生坂村</t>
  </si>
  <si>
    <t>山形村</t>
  </si>
  <si>
    <t>朝日村</t>
  </si>
  <si>
    <t>筑北村</t>
  </si>
  <si>
    <t>北安曇郡</t>
  </si>
  <si>
    <t>きたあづみぐん</t>
  </si>
  <si>
    <t>KITAAZUMI-GUN</t>
  </si>
  <si>
    <t>松川村</t>
  </si>
  <si>
    <t>白馬村</t>
  </si>
  <si>
    <t>小谷村</t>
  </si>
  <si>
    <t>埴科郡</t>
  </si>
  <si>
    <t>坂城町</t>
  </si>
  <si>
    <t>はにしなぐん</t>
  </si>
  <si>
    <t>HANISHINA-GUN</t>
  </si>
  <si>
    <t>上高井郡</t>
  </si>
  <si>
    <t>小布施町</t>
  </si>
  <si>
    <t>かみたかいぐん</t>
  </si>
  <si>
    <t>KAMITAKAI-GUN</t>
  </si>
  <si>
    <t>下高井郡</t>
  </si>
  <si>
    <t>山ノ内町</t>
  </si>
  <si>
    <t>しもたかいぐん</t>
  </si>
  <si>
    <t>SHIMOTAKAI-GUN</t>
  </si>
  <si>
    <t>木島平村</t>
  </si>
  <si>
    <t>野沢温泉村</t>
  </si>
  <si>
    <t>上水内郡</t>
  </si>
  <si>
    <t>信濃町</t>
  </si>
  <si>
    <t>かみみのちぐん</t>
  </si>
  <si>
    <t>KAMIMINOCHI-GUN</t>
  </si>
  <si>
    <t>小川村</t>
  </si>
  <si>
    <t>飯綱町</t>
  </si>
  <si>
    <t>下水内郡</t>
  </si>
  <si>
    <t>栄村</t>
  </si>
  <si>
    <t>しもみのちぐん</t>
  </si>
  <si>
    <t>SHIMOMINOCHI-GUN</t>
  </si>
  <si>
    <t>岐阜県</t>
  </si>
  <si>
    <t>岐阜市</t>
  </si>
  <si>
    <t>ぎふし</t>
  </si>
  <si>
    <t>GIFU-SHI</t>
  </si>
  <si>
    <t>GIFU</t>
  </si>
  <si>
    <t>大垣市</t>
  </si>
  <si>
    <t>おおがきし</t>
  </si>
  <si>
    <t>OGAKI-SHI</t>
  </si>
  <si>
    <t>高山市</t>
  </si>
  <si>
    <t>たかやまし</t>
  </si>
  <si>
    <t>TAKAYAMA-SHI</t>
  </si>
  <si>
    <t>多治見市</t>
  </si>
  <si>
    <t>たじみし</t>
  </si>
  <si>
    <t>TAJIMI-SHI</t>
  </si>
  <si>
    <t>関市</t>
  </si>
  <si>
    <t>せきし</t>
  </si>
  <si>
    <t>SEKI-SHI</t>
  </si>
  <si>
    <t>中津川市</t>
  </si>
  <si>
    <t>なかつがわし</t>
  </si>
  <si>
    <t>NAKATSUGAWA-SHI</t>
  </si>
  <si>
    <t>美濃市</t>
  </si>
  <si>
    <t>みのし</t>
  </si>
  <si>
    <t>MINO-SHI</t>
  </si>
  <si>
    <t>瑞浪市</t>
  </si>
  <si>
    <t>みずなみし</t>
  </si>
  <si>
    <t>MIZUNAMI-SHI</t>
  </si>
  <si>
    <t>羽島市</t>
  </si>
  <si>
    <t>はしまし</t>
  </si>
  <si>
    <t>HASHIMA-SHI</t>
  </si>
  <si>
    <t>恵那市</t>
  </si>
  <si>
    <t>えなし</t>
  </si>
  <si>
    <t>ENA-SHI</t>
  </si>
  <si>
    <t>美濃加茂市</t>
  </si>
  <si>
    <t>みのかもし</t>
  </si>
  <si>
    <t>MINOKAMO-SHI</t>
  </si>
  <si>
    <t>土岐市</t>
  </si>
  <si>
    <t>ときし</t>
  </si>
  <si>
    <t>TOKI-SHI</t>
  </si>
  <si>
    <t>各務原市</t>
  </si>
  <si>
    <t>かかみがはらし</t>
  </si>
  <si>
    <t>KAKAMIGAHARA-SHI</t>
  </si>
  <si>
    <t>可児市</t>
  </si>
  <si>
    <t>かにし</t>
  </si>
  <si>
    <t>KANI-SHI</t>
  </si>
  <si>
    <t>山県市</t>
  </si>
  <si>
    <t>瑞穂市</t>
  </si>
  <si>
    <t>みずほし</t>
  </si>
  <si>
    <t>MIZUHO-SHI</t>
  </si>
  <si>
    <t>飛騨市</t>
  </si>
  <si>
    <t>本巣市</t>
  </si>
  <si>
    <t>もとすし</t>
  </si>
  <si>
    <t>MOTOSU-SHI</t>
  </si>
  <si>
    <t>郡上市</t>
  </si>
  <si>
    <t>ぐじょうし</t>
  </si>
  <si>
    <t>GUJO-SHI</t>
  </si>
  <si>
    <t>下呂市</t>
  </si>
  <si>
    <t>げろし</t>
  </si>
  <si>
    <t>GERO-SHI</t>
  </si>
  <si>
    <t>海津市</t>
  </si>
  <si>
    <t>かいづし</t>
  </si>
  <si>
    <t>KAIZU-SHI</t>
  </si>
  <si>
    <t>羽島郡</t>
  </si>
  <si>
    <t>岐南町</t>
  </si>
  <si>
    <t>はしまぐん</t>
  </si>
  <si>
    <t>HASHIMA-GUN</t>
  </si>
  <si>
    <t>笠松町</t>
  </si>
  <si>
    <t>養老郡</t>
  </si>
  <si>
    <t>養老町</t>
  </si>
  <si>
    <t>ようろうぐん</t>
  </si>
  <si>
    <t>YORO-GUN</t>
  </si>
  <si>
    <t>不破郡</t>
  </si>
  <si>
    <t>垂井町</t>
  </si>
  <si>
    <t>ふわぐん</t>
  </si>
  <si>
    <t>FUWA-GUN</t>
  </si>
  <si>
    <t>関ケ原町</t>
  </si>
  <si>
    <t>安八郡</t>
  </si>
  <si>
    <t>神戸町</t>
  </si>
  <si>
    <t>あんぱちぐん</t>
  </si>
  <si>
    <t>ANPACHI-GUN</t>
  </si>
  <si>
    <t>輪之内町</t>
  </si>
  <si>
    <t>安八町</t>
  </si>
  <si>
    <t>揖斐郡</t>
  </si>
  <si>
    <t>揖斐川町</t>
  </si>
  <si>
    <t>いびぐん</t>
  </si>
  <si>
    <t>IBI-GUN</t>
  </si>
  <si>
    <t>大野町</t>
  </si>
  <si>
    <t>本巣郡</t>
  </si>
  <si>
    <t>北方町</t>
  </si>
  <si>
    <t>もとすぐん</t>
  </si>
  <si>
    <t>MOTOSU-GUN</t>
  </si>
  <si>
    <t>加茂郡</t>
  </si>
  <si>
    <t>坂祝町</t>
  </si>
  <si>
    <t>かもぐん</t>
  </si>
  <si>
    <t>KAMO-GUN</t>
  </si>
  <si>
    <t>富加町</t>
  </si>
  <si>
    <t>川辺町</t>
  </si>
  <si>
    <t>七宗町</t>
  </si>
  <si>
    <t>八百津町</t>
  </si>
  <si>
    <t>白川町</t>
  </si>
  <si>
    <t>東白川村</t>
  </si>
  <si>
    <t>可児郡</t>
  </si>
  <si>
    <t>御嵩町</t>
  </si>
  <si>
    <t>かにぐん</t>
  </si>
  <si>
    <t>KANI-GUN</t>
  </si>
  <si>
    <t>大野郡</t>
  </si>
  <si>
    <t>白川村</t>
  </si>
  <si>
    <t>おおのぐん</t>
  </si>
  <si>
    <t>ONO-GUN</t>
  </si>
  <si>
    <t>静岡県</t>
  </si>
  <si>
    <t>静岡市</t>
  </si>
  <si>
    <t>葵区</t>
  </si>
  <si>
    <t>しずおかし</t>
  </si>
  <si>
    <t>SHIZUOKA-SHI</t>
  </si>
  <si>
    <t>SHIZUOKA</t>
  </si>
  <si>
    <t>駿河区</t>
  </si>
  <si>
    <t>清水区</t>
  </si>
  <si>
    <t>浜松市</t>
  </si>
  <si>
    <t>はままつし</t>
  </si>
  <si>
    <t>HAMAMATSU-SHI</t>
  </si>
  <si>
    <t>浜名区</t>
  </si>
  <si>
    <t>天竜区</t>
  </si>
  <si>
    <t>沼津市</t>
  </si>
  <si>
    <t>ぬまづし</t>
  </si>
  <si>
    <t>NUMAZU-SHI</t>
  </si>
  <si>
    <t>熱海市</t>
  </si>
  <si>
    <t>あたみし</t>
  </si>
  <si>
    <t>ATAMI-SHI</t>
  </si>
  <si>
    <t>三島市</t>
  </si>
  <si>
    <t>みしまし</t>
  </si>
  <si>
    <t>MISHIMA-SHI</t>
  </si>
  <si>
    <t>富士宮市</t>
  </si>
  <si>
    <t>ふじのみやし</t>
  </si>
  <si>
    <t>FUJINOMIYA-SHI</t>
  </si>
  <si>
    <t>伊東市</t>
  </si>
  <si>
    <t>いとうし</t>
  </si>
  <si>
    <t>ITO-SHI</t>
  </si>
  <si>
    <t>島田市</t>
  </si>
  <si>
    <t>しまだし</t>
  </si>
  <si>
    <t>SHIMADA-SHI</t>
  </si>
  <si>
    <t>富士市</t>
  </si>
  <si>
    <t>ふじし</t>
  </si>
  <si>
    <t>FUJI-SHI</t>
  </si>
  <si>
    <t>磐田市</t>
  </si>
  <si>
    <t>いわたし</t>
  </si>
  <si>
    <t>IWATA-SHI</t>
  </si>
  <si>
    <t>焼津市</t>
  </si>
  <si>
    <t>やいづし</t>
  </si>
  <si>
    <t>YAIZU-SHI</t>
  </si>
  <si>
    <t>掛川市</t>
  </si>
  <si>
    <t>かけがわし</t>
  </si>
  <si>
    <t>KAKEGAWA-SHI</t>
  </si>
  <si>
    <t>藤枝市</t>
  </si>
  <si>
    <t>ふじえだし</t>
  </si>
  <si>
    <t>FUJIEDA-SHI</t>
  </si>
  <si>
    <t>御殿場市</t>
  </si>
  <si>
    <t>ごてんばし</t>
  </si>
  <si>
    <t>GOTENBA-SHI</t>
  </si>
  <si>
    <t>袋井市</t>
  </si>
  <si>
    <t>ふくろいし</t>
  </si>
  <si>
    <t>FUKUROI-SHI</t>
  </si>
  <si>
    <t>下田市</t>
  </si>
  <si>
    <t>しもだし</t>
  </si>
  <si>
    <t>SHIMODA-SHI</t>
  </si>
  <si>
    <t>裾野市</t>
  </si>
  <si>
    <t>すそのし</t>
  </si>
  <si>
    <t>SUSONO-SHI</t>
  </si>
  <si>
    <t>湖西市</t>
  </si>
  <si>
    <t>こさいし</t>
  </si>
  <si>
    <t>KOSAI-SHI</t>
  </si>
  <si>
    <t>伊豆市</t>
  </si>
  <si>
    <t>いずし</t>
  </si>
  <si>
    <t>IZU-SHI</t>
  </si>
  <si>
    <t>御前崎市</t>
  </si>
  <si>
    <t>おまえざきし</t>
  </si>
  <si>
    <t>OMAEZAKI-SHI</t>
  </si>
  <si>
    <t>菊川市</t>
  </si>
  <si>
    <t>きくがわし</t>
  </si>
  <si>
    <t>KIKUGAWA-SHI</t>
  </si>
  <si>
    <t>伊豆の国市</t>
  </si>
  <si>
    <t>いずのくにし</t>
  </si>
  <si>
    <t>IZUNOKUNI-SHI</t>
  </si>
  <si>
    <t>牧之原市</t>
  </si>
  <si>
    <t>まきのはらし</t>
  </si>
  <si>
    <t>MAKINOHARA-SHI</t>
  </si>
  <si>
    <t>賀茂郡</t>
  </si>
  <si>
    <t>東伊豆町</t>
  </si>
  <si>
    <t>河津町</t>
  </si>
  <si>
    <t>南伊豆町</t>
  </si>
  <si>
    <t>松崎町</t>
  </si>
  <si>
    <t>西伊豆町</t>
  </si>
  <si>
    <t>田方郡</t>
  </si>
  <si>
    <t>函南町</t>
  </si>
  <si>
    <t>たがたぐん</t>
  </si>
  <si>
    <t>TAGATA-GUN</t>
  </si>
  <si>
    <t>駿東郡</t>
  </si>
  <si>
    <t>すんとうぐん</t>
  </si>
  <si>
    <t>SUNTO-GUN</t>
  </si>
  <si>
    <t>長泉町</t>
  </si>
  <si>
    <t>小山町</t>
  </si>
  <si>
    <t>榛原郡</t>
  </si>
  <si>
    <t>吉田町</t>
  </si>
  <si>
    <t>はいばらぐん</t>
  </si>
  <si>
    <t>HAIBARA-GUN</t>
  </si>
  <si>
    <t>川根本町</t>
  </si>
  <si>
    <t>周智郡</t>
  </si>
  <si>
    <t>しゅうちぐん</t>
  </si>
  <si>
    <t>SHUCHI-GUN</t>
  </si>
  <si>
    <t>愛知県</t>
  </si>
  <si>
    <t>AICHI</t>
  </si>
  <si>
    <t>名古屋市</t>
  </si>
  <si>
    <t>千種区</t>
  </si>
  <si>
    <t>なごやし</t>
  </si>
  <si>
    <t>NAGOYA-SHI</t>
  </si>
  <si>
    <t>中村区</t>
  </si>
  <si>
    <t>昭和区</t>
  </si>
  <si>
    <t>瑞穂区</t>
  </si>
  <si>
    <t>熱田区</t>
  </si>
  <si>
    <t>中川区</t>
  </si>
  <si>
    <t>守山区</t>
  </si>
  <si>
    <t>名東区</t>
  </si>
  <si>
    <t>天白区</t>
  </si>
  <si>
    <t>豊橋市</t>
  </si>
  <si>
    <t>とよはしし</t>
  </si>
  <si>
    <t>TOYOHASHI-SHI</t>
  </si>
  <si>
    <t>岡崎市</t>
  </si>
  <si>
    <t>おかざきし</t>
  </si>
  <si>
    <t>OKAZAKI-SHI</t>
  </si>
  <si>
    <t>一宮市</t>
  </si>
  <si>
    <t>いちのみやし</t>
  </si>
  <si>
    <t>ICHINOMIYA-SHI</t>
  </si>
  <si>
    <t>瀬戸市</t>
  </si>
  <si>
    <t>せとし</t>
  </si>
  <si>
    <t>SETO-SHI</t>
  </si>
  <si>
    <t>半田市</t>
  </si>
  <si>
    <t>はんだし</t>
  </si>
  <si>
    <t>HANDA-SHI</t>
  </si>
  <si>
    <t>春日井市</t>
  </si>
  <si>
    <t>かすがいし</t>
  </si>
  <si>
    <t>KASUGAI-SHI</t>
  </si>
  <si>
    <t>豊川市</t>
  </si>
  <si>
    <t>とよかわし</t>
  </si>
  <si>
    <t>TOYOKAWA-SHI</t>
  </si>
  <si>
    <t>津島市</t>
  </si>
  <si>
    <t>つしまし</t>
  </si>
  <si>
    <t>TSUSHIMA-SHI</t>
  </si>
  <si>
    <t>碧南市</t>
  </si>
  <si>
    <t>へきなんし</t>
  </si>
  <si>
    <t>HEKINAN-SHI</t>
  </si>
  <si>
    <t>刈谷市</t>
  </si>
  <si>
    <t>かりやし</t>
  </si>
  <si>
    <t>KARIYA-SHI</t>
  </si>
  <si>
    <t>豊田市</t>
  </si>
  <si>
    <t>とよたし</t>
  </si>
  <si>
    <t>TOYOTA-SHI</t>
  </si>
  <si>
    <t>安城市</t>
  </si>
  <si>
    <t>あんじょうし</t>
  </si>
  <si>
    <t>ANJO-SHI</t>
  </si>
  <si>
    <t>西尾市</t>
  </si>
  <si>
    <t>にしおし</t>
  </si>
  <si>
    <t>NISHIO-SHI</t>
  </si>
  <si>
    <t>蒲郡市</t>
  </si>
  <si>
    <t>がまごおりし</t>
  </si>
  <si>
    <t>GAMAGORI-SHI</t>
  </si>
  <si>
    <t>犬山市</t>
  </si>
  <si>
    <t>いぬやまし</t>
  </si>
  <si>
    <t>INUYAMA-SHI</t>
  </si>
  <si>
    <t>常滑市</t>
  </si>
  <si>
    <t>とこなめし</t>
  </si>
  <si>
    <t>TOKONAME-SHI</t>
  </si>
  <si>
    <t>江南市</t>
  </si>
  <si>
    <t>こうなんし</t>
  </si>
  <si>
    <t>KONAN-SHI</t>
  </si>
  <si>
    <t>小牧市</t>
  </si>
  <si>
    <t>こまきし</t>
  </si>
  <si>
    <t>KOMAKI-SHI</t>
  </si>
  <si>
    <t>稲沢市</t>
  </si>
  <si>
    <t>いなざわし</t>
  </si>
  <si>
    <t>INAZAWA-SHI</t>
  </si>
  <si>
    <t>新城市</t>
  </si>
  <si>
    <t>しんしろし</t>
  </si>
  <si>
    <t>SHINSHIRO-SHI</t>
  </si>
  <si>
    <t>東海市</t>
  </si>
  <si>
    <t>とうかいし</t>
  </si>
  <si>
    <t>TOKAI-SHI</t>
  </si>
  <si>
    <t>大府市</t>
  </si>
  <si>
    <t>おおぶし</t>
  </si>
  <si>
    <t>OBU-SHI</t>
  </si>
  <si>
    <t>知多市</t>
  </si>
  <si>
    <t>ちたし</t>
  </si>
  <si>
    <t>CHITA-SHI</t>
  </si>
  <si>
    <t>知立市</t>
  </si>
  <si>
    <t>ちりゅうし</t>
  </si>
  <si>
    <t>CHIRYU-SHI</t>
  </si>
  <si>
    <t>尾張旭市</t>
  </si>
  <si>
    <t>おわりあさひし</t>
  </si>
  <si>
    <t>OWARIASAHI-SHI</t>
  </si>
  <si>
    <t>高浜市</t>
  </si>
  <si>
    <t>たかはまし</t>
  </si>
  <si>
    <t>TAKAHAMA-SHI</t>
  </si>
  <si>
    <t>岩倉市</t>
  </si>
  <si>
    <t>いわくらし</t>
  </si>
  <si>
    <t>IWAKURA-SHI</t>
  </si>
  <si>
    <t>豊明市</t>
  </si>
  <si>
    <t>とよあけし</t>
  </si>
  <si>
    <t>TOYOAKE-SHI</t>
  </si>
  <si>
    <t>日進市</t>
  </si>
  <si>
    <t>にっしんし</t>
  </si>
  <si>
    <t>NISSHIN-SHI</t>
  </si>
  <si>
    <t>田原市</t>
  </si>
  <si>
    <t>たはらし</t>
  </si>
  <si>
    <t>TAHARA-SHI</t>
  </si>
  <si>
    <t>愛西市</t>
  </si>
  <si>
    <t>あいさいし</t>
  </si>
  <si>
    <t>AISAI-SHI</t>
  </si>
  <si>
    <t>清須市</t>
  </si>
  <si>
    <t>きよすし</t>
  </si>
  <si>
    <t>KIYOSU-SHI</t>
  </si>
  <si>
    <t>北名古屋市</t>
  </si>
  <si>
    <t>きたなごやし</t>
  </si>
  <si>
    <t>KITANAGOYA-SHI</t>
  </si>
  <si>
    <t>弥富市</t>
  </si>
  <si>
    <t>やとみし</t>
  </si>
  <si>
    <t>YATOMI-SHI</t>
  </si>
  <si>
    <t>みよし市</t>
  </si>
  <si>
    <t>みよしし</t>
  </si>
  <si>
    <t>MIYOSHI-SHI</t>
  </si>
  <si>
    <t>あま市</t>
  </si>
  <si>
    <t>あまし</t>
  </si>
  <si>
    <t>AMA-SHI</t>
  </si>
  <si>
    <t>長久手市</t>
  </si>
  <si>
    <t>ながくてし</t>
  </si>
  <si>
    <t>NAGAKUTE-SHI</t>
  </si>
  <si>
    <t>愛知郡</t>
  </si>
  <si>
    <t>東郷町</t>
  </si>
  <si>
    <t>あいちぐん</t>
  </si>
  <si>
    <t>AICHI-GUN</t>
  </si>
  <si>
    <t>西春日井郡</t>
  </si>
  <si>
    <t>豊山町</t>
  </si>
  <si>
    <t>にしかすがいぐん</t>
  </si>
  <si>
    <t>NISHIKASUGAI-GUN</t>
  </si>
  <si>
    <t>丹羽郡</t>
  </si>
  <si>
    <t>大口町</t>
  </si>
  <si>
    <t>にわぐん</t>
  </si>
  <si>
    <t>NIWA-GUN</t>
  </si>
  <si>
    <t>扶桑町</t>
  </si>
  <si>
    <t>海部郡</t>
  </si>
  <si>
    <t>大治町</t>
  </si>
  <si>
    <t>あまぐん</t>
  </si>
  <si>
    <t>AMA-GUN</t>
  </si>
  <si>
    <t>蟹江町</t>
  </si>
  <si>
    <t>飛島村</t>
  </si>
  <si>
    <t>知多郡</t>
  </si>
  <si>
    <t>阿久比町</t>
  </si>
  <si>
    <t>ちたぐん</t>
  </si>
  <si>
    <t>CHITA-GUN</t>
  </si>
  <si>
    <t>東浦町</t>
  </si>
  <si>
    <t>南知多町</t>
  </si>
  <si>
    <t>武豊町</t>
  </si>
  <si>
    <t>額田郡</t>
  </si>
  <si>
    <t>幸田町</t>
  </si>
  <si>
    <t>ぬかたぐん</t>
  </si>
  <si>
    <t>NUKATA-GUN</t>
  </si>
  <si>
    <t>北設楽郡</t>
  </si>
  <si>
    <t>設楽町</t>
  </si>
  <si>
    <t>きたしたらぐん</t>
  </si>
  <si>
    <t>KITASHITARA-GUN</t>
  </si>
  <si>
    <t>東栄町</t>
  </si>
  <si>
    <t>豊根村</t>
  </si>
  <si>
    <t>三重県</t>
  </si>
  <si>
    <t>津市</t>
  </si>
  <si>
    <t>つし</t>
  </si>
  <si>
    <t>TSU-SHI</t>
  </si>
  <si>
    <t>MIE</t>
  </si>
  <si>
    <t>四日市市</t>
  </si>
  <si>
    <t>よっかいちし</t>
  </si>
  <si>
    <t>YOKKAICHI-SHI</t>
  </si>
  <si>
    <t>伊勢市</t>
  </si>
  <si>
    <t>いせし</t>
  </si>
  <si>
    <t>ISE-SHI</t>
  </si>
  <si>
    <t>松阪市</t>
  </si>
  <si>
    <t>まつさかし</t>
  </si>
  <si>
    <t>MATSUSAKA-SHI</t>
  </si>
  <si>
    <t>桑名市</t>
  </si>
  <si>
    <t>くわなし</t>
  </si>
  <si>
    <t>KUWANA-SHI</t>
  </si>
  <si>
    <t>鈴鹿市</t>
  </si>
  <si>
    <t>すずかし</t>
  </si>
  <si>
    <t>SUZUKA-SHI</t>
  </si>
  <si>
    <t>名張市</t>
  </si>
  <si>
    <t>なばりし</t>
  </si>
  <si>
    <t>NABARI-SHI</t>
  </si>
  <si>
    <t>尾鷲市</t>
  </si>
  <si>
    <t>おわせし</t>
  </si>
  <si>
    <t>OWASE-SHI</t>
  </si>
  <si>
    <t>亀山市</t>
  </si>
  <si>
    <t>かめやまし</t>
  </si>
  <si>
    <t>KAMEYAMA-SHI</t>
  </si>
  <si>
    <t>鳥羽市</t>
  </si>
  <si>
    <t>とばし</t>
  </si>
  <si>
    <t>TOBA-SHI</t>
  </si>
  <si>
    <t>熊野市</t>
  </si>
  <si>
    <t>くまのし</t>
  </si>
  <si>
    <t>KUMANO-SHI</t>
  </si>
  <si>
    <t>いなべ市</t>
  </si>
  <si>
    <t>いなべし</t>
  </si>
  <si>
    <t>INABE-SHI</t>
  </si>
  <si>
    <t>志摩市</t>
  </si>
  <si>
    <t>しまし</t>
  </si>
  <si>
    <t>SHIMA-SHI</t>
  </si>
  <si>
    <t>伊賀市</t>
  </si>
  <si>
    <t>いがし</t>
  </si>
  <si>
    <t>IGA-SHI</t>
  </si>
  <si>
    <t>桑名郡</t>
  </si>
  <si>
    <t>木曽岬町</t>
  </si>
  <si>
    <t>くわなぐん</t>
  </si>
  <si>
    <t>KUWANA-GUN</t>
  </si>
  <si>
    <t>員弁郡</t>
  </si>
  <si>
    <t>東員町</t>
  </si>
  <si>
    <t>いなべぐん</t>
  </si>
  <si>
    <t>INABE-GUN</t>
  </si>
  <si>
    <t>三重郡</t>
  </si>
  <si>
    <t>菰野町</t>
  </si>
  <si>
    <t>みえぐん</t>
  </si>
  <si>
    <t>MIE-GUN</t>
  </si>
  <si>
    <t>川越町</t>
  </si>
  <si>
    <t>多気郡</t>
  </si>
  <si>
    <t>多気町</t>
  </si>
  <si>
    <t>たきぐん</t>
  </si>
  <si>
    <t>TAKI-GUN</t>
  </si>
  <si>
    <t>大台町</t>
  </si>
  <si>
    <t>度会郡</t>
  </si>
  <si>
    <t>玉城町</t>
  </si>
  <si>
    <t>わたらいぐん</t>
  </si>
  <si>
    <t>WATARAI-GUN</t>
  </si>
  <si>
    <t>度会町</t>
  </si>
  <si>
    <t>大紀町</t>
  </si>
  <si>
    <t>南伊勢町</t>
  </si>
  <si>
    <t>北牟婁郡</t>
  </si>
  <si>
    <t>紀北町</t>
  </si>
  <si>
    <t>きたむろぐん</t>
  </si>
  <si>
    <t>KITAMURO-GUN</t>
  </si>
  <si>
    <t>南牟婁郡</t>
  </si>
  <si>
    <t>御浜町</t>
  </si>
  <si>
    <t>みなみむろぐん</t>
  </si>
  <si>
    <t>MINAMIMURO-GUN</t>
  </si>
  <si>
    <t>紀宝町</t>
  </si>
  <si>
    <t>滋賀県</t>
  </si>
  <si>
    <t>大津市</t>
  </si>
  <si>
    <t>おおつし</t>
  </si>
  <si>
    <t>OTSU-SHI</t>
  </si>
  <si>
    <t>SHIGA</t>
  </si>
  <si>
    <t>彦根市</t>
  </si>
  <si>
    <t>ひこねし</t>
  </si>
  <si>
    <t>HIKONE-SHI</t>
  </si>
  <si>
    <t>長浜市</t>
  </si>
  <si>
    <t>ながはまし</t>
  </si>
  <si>
    <t>NAGAHAMA-SHI</t>
  </si>
  <si>
    <t>近江八幡市</t>
  </si>
  <si>
    <t>おうみはちまんし</t>
  </si>
  <si>
    <t>OMIHACHIMAN-SHI</t>
  </si>
  <si>
    <t>草津市</t>
  </si>
  <si>
    <t>くさつし</t>
  </si>
  <si>
    <t>KUSATSU-SHI</t>
  </si>
  <si>
    <t>守山市</t>
  </si>
  <si>
    <t>もりやまし</t>
  </si>
  <si>
    <t>MORIYAMA-SHI</t>
  </si>
  <si>
    <t>栗東市</t>
  </si>
  <si>
    <t>りっとうし</t>
  </si>
  <si>
    <t>RITTO-SHI</t>
  </si>
  <si>
    <t>甲賀市</t>
  </si>
  <si>
    <t>こうかし</t>
  </si>
  <si>
    <t>KOKA-SHI</t>
  </si>
  <si>
    <t>野洲市</t>
  </si>
  <si>
    <t>やすし</t>
  </si>
  <si>
    <t>YASU-SHI</t>
  </si>
  <si>
    <t>湖南市</t>
  </si>
  <si>
    <t>こなんし</t>
  </si>
  <si>
    <t>高島市</t>
  </si>
  <si>
    <t>たかしまし</t>
  </si>
  <si>
    <t>TAKASHIMA-SHI</t>
  </si>
  <si>
    <t>東近江市</t>
  </si>
  <si>
    <t>ひがしおうみし</t>
  </si>
  <si>
    <t>HIGASHIOMI-SHI</t>
  </si>
  <si>
    <t>米原市</t>
  </si>
  <si>
    <t>まいばらし</t>
  </si>
  <si>
    <t>MAIBARA-SHI</t>
  </si>
  <si>
    <t>蒲生郡</t>
  </si>
  <si>
    <t>日野町</t>
  </si>
  <si>
    <t>がもうぐん</t>
  </si>
  <si>
    <t>GAMO-GUN</t>
  </si>
  <si>
    <t>竜王町</t>
  </si>
  <si>
    <t>愛荘町</t>
  </si>
  <si>
    <t>犬上郡</t>
  </si>
  <si>
    <t>豊郷町</t>
  </si>
  <si>
    <t>いぬかみぐん</t>
  </si>
  <si>
    <t>INUKAMI-GUN</t>
  </si>
  <si>
    <t>甲良町</t>
  </si>
  <si>
    <t>多賀町</t>
  </si>
  <si>
    <t>京都府</t>
  </si>
  <si>
    <t>京都市</t>
  </si>
  <si>
    <t>きょうとし</t>
  </si>
  <si>
    <t>KYOTO-SHI</t>
  </si>
  <si>
    <t>KYOTO</t>
  </si>
  <si>
    <t>上京区</t>
  </si>
  <si>
    <t>左京区</t>
  </si>
  <si>
    <t>中京区</t>
  </si>
  <si>
    <t>東山区</t>
  </si>
  <si>
    <t>下京区</t>
  </si>
  <si>
    <t>右京区</t>
  </si>
  <si>
    <t>伏見区</t>
  </si>
  <si>
    <t>山科区</t>
  </si>
  <si>
    <t>西京区</t>
  </si>
  <si>
    <t>福知山市</t>
  </si>
  <si>
    <t>ふくちやまし</t>
  </si>
  <si>
    <t>FUKUCHIYAMA-SHI</t>
  </si>
  <si>
    <t>舞鶴市</t>
  </si>
  <si>
    <t>まいづるし</t>
  </si>
  <si>
    <t>MAIZURU-SHI</t>
  </si>
  <si>
    <t>綾部市</t>
  </si>
  <si>
    <t>あやべし</t>
  </si>
  <si>
    <t>AYABE-SHI</t>
  </si>
  <si>
    <t>宇治市</t>
  </si>
  <si>
    <t>うじし</t>
  </si>
  <si>
    <t>UJI-SHI</t>
  </si>
  <si>
    <t>宮津市</t>
  </si>
  <si>
    <t>みやづし</t>
  </si>
  <si>
    <t>MIYAZU-SHI</t>
  </si>
  <si>
    <t>亀岡市</t>
  </si>
  <si>
    <t>かめおかし</t>
  </si>
  <si>
    <t>KAMEOKA-SHI</t>
  </si>
  <si>
    <t>城陽市</t>
  </si>
  <si>
    <t>じょうようし</t>
  </si>
  <si>
    <t>JOYO-SHI</t>
  </si>
  <si>
    <t>向日市</t>
  </si>
  <si>
    <t>むこうし</t>
  </si>
  <si>
    <t>MUKO-SHI</t>
  </si>
  <si>
    <t>長岡京市</t>
  </si>
  <si>
    <t>ながおかきょうし</t>
  </si>
  <si>
    <t>NAGAOKAKYO-SHI</t>
  </si>
  <si>
    <t>八幡市</t>
  </si>
  <si>
    <t>やわたし</t>
  </si>
  <si>
    <t>YAWATA-SHI</t>
  </si>
  <si>
    <t>京田辺市</t>
  </si>
  <si>
    <t>きょうたなべし</t>
  </si>
  <si>
    <t>KYOTANABE-SHI</t>
  </si>
  <si>
    <t>京丹後市</t>
  </si>
  <si>
    <t>きょうたんごし</t>
  </si>
  <si>
    <t>KYOTANGO-SHI</t>
  </si>
  <si>
    <t>南丹市</t>
  </si>
  <si>
    <t>なんたんし</t>
  </si>
  <si>
    <t>NANTAN-SHI</t>
  </si>
  <si>
    <t>木津川市</t>
  </si>
  <si>
    <t>きづがわし</t>
  </si>
  <si>
    <t>KIZUGAWA-SHI</t>
  </si>
  <si>
    <t>乙訓郡</t>
  </si>
  <si>
    <t>大山崎町</t>
  </si>
  <si>
    <t>おとくにぐん</t>
  </si>
  <si>
    <t>OTOKUNI-GUN</t>
  </si>
  <si>
    <t>久世郡</t>
  </si>
  <si>
    <t>久御山町</t>
  </si>
  <si>
    <t>くせぐん</t>
  </si>
  <si>
    <t>KUSE-GUN</t>
  </si>
  <si>
    <t>綴喜郡</t>
  </si>
  <si>
    <t>井手町</t>
  </si>
  <si>
    <t>つづきぐん</t>
  </si>
  <si>
    <t>TSUZUKI-GUN</t>
  </si>
  <si>
    <t>宇治田原町</t>
  </si>
  <si>
    <t>相楽郡</t>
  </si>
  <si>
    <t>笠置町</t>
  </si>
  <si>
    <t>そうらくぐん</t>
  </si>
  <si>
    <t>SORAKU-GUN</t>
  </si>
  <si>
    <t>和束町</t>
  </si>
  <si>
    <t>精華町</t>
  </si>
  <si>
    <t>南山城村</t>
  </si>
  <si>
    <t>船井郡</t>
  </si>
  <si>
    <t>京丹波町</t>
  </si>
  <si>
    <t>ふないぐん</t>
  </si>
  <si>
    <t>FUNAI-GUN</t>
  </si>
  <si>
    <t>与謝郡</t>
  </si>
  <si>
    <t>伊根町</t>
  </si>
  <si>
    <t>よさぐん</t>
  </si>
  <si>
    <t>YOSA-GUN</t>
  </si>
  <si>
    <t>与謝野町</t>
  </si>
  <si>
    <t>大阪府</t>
  </si>
  <si>
    <t>大阪市</t>
  </si>
  <si>
    <t>都島区</t>
  </si>
  <si>
    <t>おおさかし</t>
  </si>
  <si>
    <t>OSAKA-SHI</t>
  </si>
  <si>
    <t>OSAKA</t>
  </si>
  <si>
    <t>福島区</t>
  </si>
  <si>
    <t>此花区</t>
  </si>
  <si>
    <t>大正区</t>
  </si>
  <si>
    <t>天王寺区</t>
  </si>
  <si>
    <t>浪速区</t>
  </si>
  <si>
    <t>西淀川区</t>
  </si>
  <si>
    <t>東淀川区</t>
  </si>
  <si>
    <t>東成区</t>
  </si>
  <si>
    <t>生野区</t>
  </si>
  <si>
    <t>城東区</t>
  </si>
  <si>
    <t>阿倍野区</t>
  </si>
  <si>
    <t>住吉区</t>
  </si>
  <si>
    <t>東住吉区</t>
  </si>
  <si>
    <t>西成区</t>
  </si>
  <si>
    <t>淀川区</t>
  </si>
  <si>
    <t>住之江区</t>
  </si>
  <si>
    <t>平野区</t>
  </si>
  <si>
    <t>堺市</t>
  </si>
  <si>
    <t>堺区</t>
  </si>
  <si>
    <t>美原区</t>
  </si>
  <si>
    <t>岸和田市</t>
  </si>
  <si>
    <t>きしわだし</t>
  </si>
  <si>
    <t>KISHIWADA-SHI</t>
  </si>
  <si>
    <t>豊中市</t>
  </si>
  <si>
    <t>とよなかし</t>
  </si>
  <si>
    <t>TOYONAKA-SHI</t>
  </si>
  <si>
    <t>池田市</t>
  </si>
  <si>
    <t>いけだし</t>
  </si>
  <si>
    <t>IKEDA-SHI</t>
  </si>
  <si>
    <t>吹田市</t>
  </si>
  <si>
    <t>すいたし</t>
  </si>
  <si>
    <t>SUITA-SHI</t>
  </si>
  <si>
    <t>泉大津市</t>
  </si>
  <si>
    <t>いずみおおつし</t>
  </si>
  <si>
    <t>IZUMIOTSU-SHI</t>
  </si>
  <si>
    <t>高槻市</t>
  </si>
  <si>
    <t>たかつきし</t>
  </si>
  <si>
    <t>TAKATSUKI-SHI</t>
  </si>
  <si>
    <t>貝塚市</t>
  </si>
  <si>
    <t>かいづかし</t>
  </si>
  <si>
    <t>KAIZUKA-SHI</t>
  </si>
  <si>
    <t>守口市</t>
  </si>
  <si>
    <t>もりぐちし</t>
  </si>
  <si>
    <t>MORIGUCHI-SHI</t>
  </si>
  <si>
    <t>枚方市</t>
  </si>
  <si>
    <t>ひらかたし</t>
  </si>
  <si>
    <t>HIRAKATA-SHI</t>
  </si>
  <si>
    <t>茨木市</t>
  </si>
  <si>
    <t>いばらきし</t>
  </si>
  <si>
    <t>IBARAKI-SHI</t>
  </si>
  <si>
    <t>八尾市</t>
  </si>
  <si>
    <t>やおし</t>
  </si>
  <si>
    <t>YAO-SHI</t>
  </si>
  <si>
    <t>泉佐野市</t>
  </si>
  <si>
    <t>いずみさのし</t>
  </si>
  <si>
    <t>IZUMISANO-SHI</t>
  </si>
  <si>
    <t>富田林市</t>
  </si>
  <si>
    <t>とんだばやしし</t>
  </si>
  <si>
    <t>TONDABAYASHI-SHI</t>
  </si>
  <si>
    <t>寝屋川市</t>
  </si>
  <si>
    <t>ねやがわし</t>
  </si>
  <si>
    <t>NEYAGAWA-SHI</t>
  </si>
  <si>
    <t>河内長野市</t>
  </si>
  <si>
    <t>かわちながのし</t>
  </si>
  <si>
    <t>KAWACHINAGANO-SHI</t>
  </si>
  <si>
    <t>松原市</t>
  </si>
  <si>
    <t>まつばらし</t>
  </si>
  <si>
    <t>MATSUBARA-SHI</t>
  </si>
  <si>
    <t>大東市</t>
  </si>
  <si>
    <t>だいとうし</t>
  </si>
  <si>
    <t>DAITO-SHI</t>
  </si>
  <si>
    <t>和泉市</t>
  </si>
  <si>
    <t>いずみし</t>
  </si>
  <si>
    <t>IZUMI-SHI</t>
  </si>
  <si>
    <t>箕面市</t>
  </si>
  <si>
    <t>みのおし</t>
  </si>
  <si>
    <t>MINOO-SHI</t>
  </si>
  <si>
    <t>柏原市</t>
  </si>
  <si>
    <t>かしわらし</t>
  </si>
  <si>
    <t>KASHIWARA-SHI</t>
  </si>
  <si>
    <t>羽曳野市</t>
  </si>
  <si>
    <t>はびきのし</t>
  </si>
  <si>
    <t>HABIKINO-SHI</t>
  </si>
  <si>
    <t>門真市</t>
  </si>
  <si>
    <t>かどまし</t>
  </si>
  <si>
    <t>KADOMA-SHI</t>
  </si>
  <si>
    <t>摂津市</t>
  </si>
  <si>
    <t>せっつし</t>
  </si>
  <si>
    <t>SETTSU-SHI</t>
  </si>
  <si>
    <t>高石市</t>
  </si>
  <si>
    <t>たかいしし</t>
  </si>
  <si>
    <t>TAKAISHI-SHI</t>
  </si>
  <si>
    <t>藤井寺市</t>
  </si>
  <si>
    <t>ふじいでらし</t>
  </si>
  <si>
    <t>FUJIIDERA-SHI</t>
  </si>
  <si>
    <t>東大阪市</t>
  </si>
  <si>
    <t>ひがしおおさかし</t>
  </si>
  <si>
    <t>HIGASHIOSAKA-SHI</t>
  </si>
  <si>
    <t>泉南市</t>
  </si>
  <si>
    <t>せんなんし</t>
  </si>
  <si>
    <t>SENNAN-SHI</t>
  </si>
  <si>
    <t>四條畷市</t>
  </si>
  <si>
    <t>しじょうなわてし</t>
  </si>
  <si>
    <t>SHIJONAWATE-SHI</t>
  </si>
  <si>
    <t>交野市</t>
  </si>
  <si>
    <t>かたのし</t>
  </si>
  <si>
    <t>KATANO-SHI</t>
  </si>
  <si>
    <t>大阪狭山市</t>
  </si>
  <si>
    <t>おおさかさやまし</t>
  </si>
  <si>
    <t>OSAKASAYAMA-SHI</t>
  </si>
  <si>
    <t>阪南市</t>
  </si>
  <si>
    <t>はんなんし</t>
  </si>
  <si>
    <t>HANNAN-SHI</t>
  </si>
  <si>
    <t>島本町</t>
  </si>
  <si>
    <t>豊能郡</t>
  </si>
  <si>
    <t>豊能町</t>
  </si>
  <si>
    <t>とよのぐん</t>
  </si>
  <si>
    <t>TOYONO-GUN</t>
  </si>
  <si>
    <t>能勢町</t>
  </si>
  <si>
    <t>泉北郡</t>
  </si>
  <si>
    <t>忠岡町</t>
  </si>
  <si>
    <t>泉南郡</t>
  </si>
  <si>
    <t>熊取町</t>
  </si>
  <si>
    <t>せんなんぐん</t>
  </si>
  <si>
    <t>SENNAN-GUN</t>
  </si>
  <si>
    <t>田尻町</t>
  </si>
  <si>
    <t>岬町</t>
  </si>
  <si>
    <t>南河内郡</t>
  </si>
  <si>
    <t>太子町</t>
  </si>
  <si>
    <t>みなみかわちぐん</t>
  </si>
  <si>
    <t>MINAMIKAWACHI-GUN</t>
  </si>
  <si>
    <t>河南町</t>
  </si>
  <si>
    <t>千早赤阪村</t>
  </si>
  <si>
    <t>兵庫県</t>
  </si>
  <si>
    <t>神戸市</t>
  </si>
  <si>
    <t>東灘区</t>
  </si>
  <si>
    <t>こうべし</t>
  </si>
  <si>
    <t>KOBE-SHI</t>
  </si>
  <si>
    <t>HYOGO</t>
  </si>
  <si>
    <t>灘区</t>
  </si>
  <si>
    <t>兵庫区</t>
  </si>
  <si>
    <t>長田区</t>
  </si>
  <si>
    <t>須磨区</t>
  </si>
  <si>
    <t>垂水区</t>
  </si>
  <si>
    <t>姫路市</t>
  </si>
  <si>
    <t>ひめじし</t>
  </si>
  <si>
    <t>HIMEJI-SHI</t>
  </si>
  <si>
    <t>尼崎市</t>
  </si>
  <si>
    <t>あまがさきし</t>
  </si>
  <si>
    <t>AMAGASAKI-SHI</t>
  </si>
  <si>
    <t>明石市</t>
  </si>
  <si>
    <t>あかしし</t>
  </si>
  <si>
    <t>AKASHI-SHI</t>
  </si>
  <si>
    <t>西宮市</t>
  </si>
  <si>
    <t>にしのみやし</t>
  </si>
  <si>
    <t>NISHINOMIYA-SHI</t>
  </si>
  <si>
    <t>洲本市</t>
  </si>
  <si>
    <t>すもとし</t>
  </si>
  <si>
    <t>SUMOTO-SHI</t>
  </si>
  <si>
    <t>芦屋市</t>
  </si>
  <si>
    <t>あしやし</t>
  </si>
  <si>
    <t>ASHIYA-SHI</t>
  </si>
  <si>
    <t>伊丹市</t>
  </si>
  <si>
    <t>いたみし</t>
  </si>
  <si>
    <t>ITAMI-SHI</t>
  </si>
  <si>
    <t>相生市</t>
  </si>
  <si>
    <t>あいおいし</t>
  </si>
  <si>
    <t>AIOI-SHI</t>
  </si>
  <si>
    <t>豊岡市</t>
  </si>
  <si>
    <t>とよおかし</t>
  </si>
  <si>
    <t>TOYOOKA-SHI</t>
  </si>
  <si>
    <t>加古川市</t>
  </si>
  <si>
    <t>かこがわし</t>
  </si>
  <si>
    <t>KAKOGAWA-SHI</t>
  </si>
  <si>
    <t>赤穂市</t>
  </si>
  <si>
    <t>あこうし</t>
  </si>
  <si>
    <t>AKO-SHI</t>
  </si>
  <si>
    <t>西脇市</t>
  </si>
  <si>
    <t>にしわきし</t>
  </si>
  <si>
    <t>NISHIWAKI-SHI</t>
  </si>
  <si>
    <t>宝塚市</t>
  </si>
  <si>
    <t>たからづかし</t>
  </si>
  <si>
    <t>TAKARAZUKA-SHI</t>
  </si>
  <si>
    <t>三木市</t>
  </si>
  <si>
    <t>みきし</t>
  </si>
  <si>
    <t>MIKI-SHI</t>
  </si>
  <si>
    <t>高砂市</t>
  </si>
  <si>
    <t>たかさごし</t>
  </si>
  <si>
    <t>TAKASAGO-SHI</t>
  </si>
  <si>
    <t>川西市</t>
  </si>
  <si>
    <t>かわにしし</t>
  </si>
  <si>
    <t>KAWANISHI-SHI</t>
  </si>
  <si>
    <t>小野市</t>
  </si>
  <si>
    <t>おのし</t>
  </si>
  <si>
    <t>三田市</t>
  </si>
  <si>
    <t>さんだし</t>
  </si>
  <si>
    <t>SANDA-SHI</t>
  </si>
  <si>
    <t>加西市</t>
  </si>
  <si>
    <t>かさいし</t>
  </si>
  <si>
    <t>KASAI-SHI</t>
  </si>
  <si>
    <t>丹波篠山市</t>
  </si>
  <si>
    <t>たんばささやまし</t>
  </si>
  <si>
    <t>TANBA-SASAYAMA-SHI</t>
  </si>
  <si>
    <t>養父市</t>
  </si>
  <si>
    <t>やぶし</t>
  </si>
  <si>
    <t>YABU-SHI</t>
  </si>
  <si>
    <t>丹波市</t>
  </si>
  <si>
    <t>たんばし</t>
  </si>
  <si>
    <t>TANBA-SHI</t>
  </si>
  <si>
    <t>南あわじ市</t>
  </si>
  <si>
    <t>みなみあわじし</t>
  </si>
  <si>
    <t>MINAMIAWAJI-SHI</t>
  </si>
  <si>
    <t>朝来市</t>
  </si>
  <si>
    <t>あさごし</t>
  </si>
  <si>
    <t>ASAGO-SHI</t>
  </si>
  <si>
    <t>淡路市</t>
  </si>
  <si>
    <t>あわじし</t>
  </si>
  <si>
    <t>AWAJI-SHI</t>
  </si>
  <si>
    <t>宍粟市</t>
  </si>
  <si>
    <t>しそうし</t>
  </si>
  <si>
    <t>SHISO-SHI</t>
  </si>
  <si>
    <t>加東市</t>
  </si>
  <si>
    <t>かとうし</t>
  </si>
  <si>
    <t>KATO-SHI</t>
  </si>
  <si>
    <t>たつの市</t>
  </si>
  <si>
    <t>たつのし</t>
  </si>
  <si>
    <t>TATSUNO-SHI</t>
  </si>
  <si>
    <t>川辺郡</t>
  </si>
  <si>
    <t>猪名川町</t>
  </si>
  <si>
    <t>かわべぐん</t>
  </si>
  <si>
    <t>KAWABE-GUN</t>
  </si>
  <si>
    <t>多可郡</t>
  </si>
  <si>
    <t>多可町</t>
  </si>
  <si>
    <t>たかぐん</t>
  </si>
  <si>
    <t>TAKA-GUN</t>
  </si>
  <si>
    <t>加古郡</t>
  </si>
  <si>
    <t>稲美町</t>
  </si>
  <si>
    <t>かこぐん</t>
  </si>
  <si>
    <t>KAKO-GUN</t>
  </si>
  <si>
    <t>播磨町</t>
  </si>
  <si>
    <t>神崎郡</t>
  </si>
  <si>
    <t>市川町</t>
  </si>
  <si>
    <t>かんざきぐん</t>
  </si>
  <si>
    <t>KANZAKI-GUN</t>
  </si>
  <si>
    <t>福崎町</t>
  </si>
  <si>
    <t>神河町</t>
  </si>
  <si>
    <t>揖保郡</t>
  </si>
  <si>
    <t>いぼぐん</t>
  </si>
  <si>
    <t>IBO-GUN</t>
  </si>
  <si>
    <t>赤穂郡</t>
  </si>
  <si>
    <t>上郡町</t>
  </si>
  <si>
    <t>あこうぐん</t>
  </si>
  <si>
    <t>AKO-GUN</t>
  </si>
  <si>
    <t>佐用郡</t>
  </si>
  <si>
    <t>佐用町</t>
  </si>
  <si>
    <t>さようぐん</t>
  </si>
  <si>
    <t>SAYO-GUN</t>
  </si>
  <si>
    <t>美方郡</t>
  </si>
  <si>
    <t>香美町</t>
  </si>
  <si>
    <t>新温泉町</t>
  </si>
  <si>
    <t>奈良県</t>
  </si>
  <si>
    <t>奈良市</t>
  </si>
  <si>
    <t>ならし</t>
  </si>
  <si>
    <t>NARA-SHI</t>
  </si>
  <si>
    <t>NARA</t>
  </si>
  <si>
    <t>大和高田市</t>
  </si>
  <si>
    <t>やまとたかだし</t>
  </si>
  <si>
    <t>YAMATOTAKADA-SHI</t>
  </si>
  <si>
    <t>大和郡山市</t>
  </si>
  <si>
    <t>やまとこおりやまし</t>
  </si>
  <si>
    <t>YAMATOKORIYAMA-SHI</t>
  </si>
  <si>
    <t>天理市</t>
  </si>
  <si>
    <t>てんりし</t>
  </si>
  <si>
    <t>TENRI-SHI</t>
  </si>
  <si>
    <t>橿原市</t>
  </si>
  <si>
    <t>かしはらし</t>
  </si>
  <si>
    <t>KASHIHARA-SHI</t>
  </si>
  <si>
    <t>桜井市</t>
  </si>
  <si>
    <t>さくらいし</t>
  </si>
  <si>
    <t>SAKURAI-SHI</t>
  </si>
  <si>
    <t>五條市</t>
  </si>
  <si>
    <t>ごじょうし</t>
  </si>
  <si>
    <t>GOJO-SHI</t>
  </si>
  <si>
    <t>御所市</t>
  </si>
  <si>
    <t>ごせし</t>
  </si>
  <si>
    <t>GOSE-SHI</t>
  </si>
  <si>
    <t>生駒市</t>
  </si>
  <si>
    <t>いこまし</t>
  </si>
  <si>
    <t>IKOMA-SHI</t>
  </si>
  <si>
    <t>香芝市</t>
  </si>
  <si>
    <t>かしばし</t>
  </si>
  <si>
    <t>KASHIBA-SHI</t>
  </si>
  <si>
    <t>葛城市</t>
  </si>
  <si>
    <t>かつらぎし</t>
  </si>
  <si>
    <t>KATSURAGI-SHI</t>
  </si>
  <si>
    <t>宇陀市</t>
  </si>
  <si>
    <t>うだし</t>
  </si>
  <si>
    <t>UDA-SHI</t>
  </si>
  <si>
    <t>山辺郡</t>
  </si>
  <si>
    <t>山添村</t>
  </si>
  <si>
    <t>やまべぐん</t>
  </si>
  <si>
    <t>YAMABE-GUN</t>
  </si>
  <si>
    <t>生駒郡</t>
  </si>
  <si>
    <t>平群町</t>
  </si>
  <si>
    <t>いこまぐん</t>
  </si>
  <si>
    <t>IKOMA-GUN</t>
  </si>
  <si>
    <t>三郷町</t>
  </si>
  <si>
    <t>斑鳩町</t>
  </si>
  <si>
    <t>安堵町</t>
  </si>
  <si>
    <t>磯城郡</t>
  </si>
  <si>
    <t>しきぐん</t>
  </si>
  <si>
    <t>SHIKI-GUN</t>
  </si>
  <si>
    <t>三宅町</t>
  </si>
  <si>
    <t>田原本町</t>
  </si>
  <si>
    <t>宇陀郡</t>
  </si>
  <si>
    <t>曽爾村</t>
  </si>
  <si>
    <t>うだぐん</t>
  </si>
  <si>
    <t>UDA-GUN</t>
  </si>
  <si>
    <t>御杖村</t>
  </si>
  <si>
    <t>高市郡</t>
  </si>
  <si>
    <t>高取町</t>
  </si>
  <si>
    <t>たかいちぐん</t>
  </si>
  <si>
    <t>TAKAICHI-GUN</t>
  </si>
  <si>
    <t>明日香村</t>
  </si>
  <si>
    <t>北葛城郡</t>
  </si>
  <si>
    <t>上牧町</t>
  </si>
  <si>
    <t>きたかつらぎぐん</t>
  </si>
  <si>
    <t>KITAKATSURAGI-GUN</t>
  </si>
  <si>
    <t>王寺町</t>
  </si>
  <si>
    <t>広陵町</t>
  </si>
  <si>
    <t>河合町</t>
  </si>
  <si>
    <t>吉野郡</t>
  </si>
  <si>
    <t>吉野町</t>
  </si>
  <si>
    <t>よしのぐん</t>
  </si>
  <si>
    <t>YOSHINO-GUN</t>
  </si>
  <si>
    <t>大淀町</t>
  </si>
  <si>
    <t>下市町</t>
  </si>
  <si>
    <t>黒滝村</t>
  </si>
  <si>
    <t>天川村</t>
  </si>
  <si>
    <t>野迫川村</t>
  </si>
  <si>
    <t>十津川村</t>
  </si>
  <si>
    <t>下北山村</t>
  </si>
  <si>
    <t>上北山村</t>
  </si>
  <si>
    <t>東吉野村</t>
  </si>
  <si>
    <t>和歌山県</t>
  </si>
  <si>
    <t>WAKAYAMA</t>
  </si>
  <si>
    <t>和歌山市</t>
  </si>
  <si>
    <t>わかやまし</t>
  </si>
  <si>
    <t>WAKAYAMA-SHI</t>
  </si>
  <si>
    <t>海南市</t>
  </si>
  <si>
    <t>かいなんし</t>
  </si>
  <si>
    <t>KAINAN-SHI</t>
  </si>
  <si>
    <t>橋本市</t>
  </si>
  <si>
    <t>はしもとし</t>
  </si>
  <si>
    <t>HASHIMOTO-SHI</t>
  </si>
  <si>
    <t>有田市</t>
  </si>
  <si>
    <t>ありだし</t>
  </si>
  <si>
    <t>ARIDA-SHI</t>
  </si>
  <si>
    <t>御坊市</t>
  </si>
  <si>
    <t>ごぼうし</t>
  </si>
  <si>
    <t>GOBO-SHI</t>
  </si>
  <si>
    <t>田辺市</t>
  </si>
  <si>
    <t>たなべし</t>
  </si>
  <si>
    <t>TANABE-SHI</t>
  </si>
  <si>
    <t>新宮市</t>
  </si>
  <si>
    <t>しんぐうし</t>
  </si>
  <si>
    <t>SHINGU-SHI</t>
  </si>
  <si>
    <t>紀の川市</t>
  </si>
  <si>
    <t>きのかわし</t>
  </si>
  <si>
    <t>KINOKAWA-SHI</t>
  </si>
  <si>
    <t>岩出市</t>
  </si>
  <si>
    <t>いわでし</t>
  </si>
  <si>
    <t>IWADE-SHI</t>
  </si>
  <si>
    <t>海草郡</t>
  </si>
  <si>
    <t>紀美野町</t>
  </si>
  <si>
    <t>かいそうぐん</t>
  </si>
  <si>
    <t>KAISO-GUN</t>
  </si>
  <si>
    <t>伊都郡</t>
  </si>
  <si>
    <t>かつらぎ町</t>
  </si>
  <si>
    <t>いとぐん</t>
  </si>
  <si>
    <t>ITO-GUN</t>
  </si>
  <si>
    <t>九度山町</t>
  </si>
  <si>
    <t>高野町</t>
  </si>
  <si>
    <t>有田郡</t>
  </si>
  <si>
    <t>湯浅町</t>
  </si>
  <si>
    <t>ありだぐん</t>
  </si>
  <si>
    <t>ARIDA-GUN</t>
  </si>
  <si>
    <t>広川町</t>
  </si>
  <si>
    <t>有田川町</t>
  </si>
  <si>
    <t>由良町</t>
  </si>
  <si>
    <t>印南町</t>
  </si>
  <si>
    <t>みなべ町</t>
  </si>
  <si>
    <t>日高川町</t>
  </si>
  <si>
    <t>西牟婁郡</t>
  </si>
  <si>
    <t>白浜町</t>
  </si>
  <si>
    <t>にしむろぐん</t>
  </si>
  <si>
    <t>NISHIMURO-GUN</t>
  </si>
  <si>
    <t>上富田町</t>
  </si>
  <si>
    <t>すさみ町</t>
  </si>
  <si>
    <t>東牟婁郡</t>
  </si>
  <si>
    <t>那智勝浦町</t>
  </si>
  <si>
    <t>ひがしむろぐん</t>
  </si>
  <si>
    <t>HIGASHIMURO-GUN</t>
  </si>
  <si>
    <t>太地町</t>
  </si>
  <si>
    <t>古座川町</t>
  </si>
  <si>
    <t>北山村</t>
  </si>
  <si>
    <t>串本町</t>
  </si>
  <si>
    <t>鳥取県</t>
  </si>
  <si>
    <t>鳥取市</t>
  </si>
  <si>
    <t>とっとりし</t>
  </si>
  <si>
    <t>TOTTORI-SHI</t>
  </si>
  <si>
    <t>TOTTORI</t>
  </si>
  <si>
    <t>米子市</t>
  </si>
  <si>
    <t>よなごし</t>
  </si>
  <si>
    <t>YONAGO-SHI</t>
  </si>
  <si>
    <t>倉吉市</t>
  </si>
  <si>
    <t>くらよしし</t>
  </si>
  <si>
    <t>KURAYOSHI-SHI</t>
  </si>
  <si>
    <t>境港市</t>
  </si>
  <si>
    <t>さかいみなとし</t>
  </si>
  <si>
    <t>SAKAIMINATO-SHI</t>
  </si>
  <si>
    <t>岩美郡</t>
  </si>
  <si>
    <t>岩美町</t>
  </si>
  <si>
    <t>いわみぐん</t>
  </si>
  <si>
    <t>IWAMI-GUN</t>
  </si>
  <si>
    <t>八頭郡</t>
  </si>
  <si>
    <t>若桜町</t>
  </si>
  <si>
    <t>やずぐん</t>
  </si>
  <si>
    <t>YAZU-GUN</t>
  </si>
  <si>
    <t>智頭町</t>
  </si>
  <si>
    <t>八頭町</t>
  </si>
  <si>
    <t>東伯郡</t>
  </si>
  <si>
    <t>三朝町</t>
  </si>
  <si>
    <t>とうはくぐん</t>
  </si>
  <si>
    <t>TOHAKU-GUN</t>
  </si>
  <si>
    <t>湯梨浜町</t>
  </si>
  <si>
    <t>琴浦町</t>
  </si>
  <si>
    <t>北栄町</t>
  </si>
  <si>
    <t>西伯郡</t>
  </si>
  <si>
    <t>日吉津村</t>
  </si>
  <si>
    <t>さいはくぐん</t>
  </si>
  <si>
    <t>SAIHAKU-GUN</t>
  </si>
  <si>
    <t>大山町</t>
  </si>
  <si>
    <t>伯耆町</t>
  </si>
  <si>
    <t>日野郡</t>
  </si>
  <si>
    <t>日南町</t>
  </si>
  <si>
    <t>ひのぐん</t>
  </si>
  <si>
    <t>HINO-GUN</t>
  </si>
  <si>
    <t>江府町</t>
  </si>
  <si>
    <t>島根県</t>
  </si>
  <si>
    <t>松江市</t>
  </si>
  <si>
    <t>まつえし</t>
  </si>
  <si>
    <t>MATSUE-SHI</t>
  </si>
  <si>
    <t>SHIMANE</t>
  </si>
  <si>
    <t>浜田市</t>
  </si>
  <si>
    <t>はまだし</t>
  </si>
  <si>
    <t>HAMADA-SHI</t>
  </si>
  <si>
    <t>出雲市</t>
  </si>
  <si>
    <t>いずもし</t>
  </si>
  <si>
    <t>IZUMO-SHI</t>
  </si>
  <si>
    <t>益田市</t>
  </si>
  <si>
    <t>ますだし</t>
  </si>
  <si>
    <t>MASUDA-SHI</t>
  </si>
  <si>
    <t>大田市</t>
  </si>
  <si>
    <t>おおだし</t>
  </si>
  <si>
    <t>ODA-SHI</t>
  </si>
  <si>
    <t>安来市</t>
  </si>
  <si>
    <t>やすぎし</t>
  </si>
  <si>
    <t>YASUGI-SHI</t>
  </si>
  <si>
    <t>江津市</t>
  </si>
  <si>
    <t>ごうつし</t>
  </si>
  <si>
    <t>GOTSU-SHI</t>
  </si>
  <si>
    <t>雲南市</t>
  </si>
  <si>
    <t>うんなんし</t>
  </si>
  <si>
    <t>UNNAN-SHI</t>
  </si>
  <si>
    <t>仁多郡</t>
  </si>
  <si>
    <t>奥出雲町</t>
  </si>
  <si>
    <t>にたぐん</t>
  </si>
  <si>
    <t>NITA-GUN</t>
  </si>
  <si>
    <t>飯石郡</t>
  </si>
  <si>
    <t>飯南町</t>
  </si>
  <si>
    <t>いいしぐん</t>
  </si>
  <si>
    <t>IISHI-GUN</t>
  </si>
  <si>
    <t>邑智郡</t>
  </si>
  <si>
    <t>川本町</t>
  </si>
  <si>
    <t>おおちぐん</t>
  </si>
  <si>
    <t>OCHI-GUN</t>
  </si>
  <si>
    <t>邑南町</t>
  </si>
  <si>
    <t>鹿足郡</t>
  </si>
  <si>
    <t>津和野町</t>
  </si>
  <si>
    <t>かのあしぐん</t>
  </si>
  <si>
    <t>KANOASHI-GUN</t>
  </si>
  <si>
    <t>吉賀町</t>
  </si>
  <si>
    <t>隠岐郡</t>
  </si>
  <si>
    <t>海士町</t>
  </si>
  <si>
    <t>おきぐん</t>
  </si>
  <si>
    <t>OKI-GUN</t>
  </si>
  <si>
    <t>西ノ島町</t>
  </si>
  <si>
    <t>知夫村</t>
  </si>
  <si>
    <t>隠岐の島町</t>
  </si>
  <si>
    <t>岡山県</t>
  </si>
  <si>
    <t>岡山市</t>
  </si>
  <si>
    <t>おかやまし</t>
  </si>
  <si>
    <t>OKAYAMA-SHI</t>
  </si>
  <si>
    <t>OKAYAMA</t>
  </si>
  <si>
    <t>倉敷市</t>
  </si>
  <si>
    <t>くらしきし</t>
  </si>
  <si>
    <t>KURASHIKI-SHI</t>
  </si>
  <si>
    <t>津山市</t>
  </si>
  <si>
    <t>つやまし</t>
  </si>
  <si>
    <t>TSUYAMA-SHI</t>
  </si>
  <si>
    <t>玉野市</t>
  </si>
  <si>
    <t>たまのし</t>
  </si>
  <si>
    <t>TAMANO-SHI</t>
  </si>
  <si>
    <t>笠岡市</t>
  </si>
  <si>
    <t>かさおかし</t>
  </si>
  <si>
    <t>KASAOKA-SHI</t>
  </si>
  <si>
    <t>井原市</t>
  </si>
  <si>
    <t>いばらし</t>
  </si>
  <si>
    <t>IBARA-SHI</t>
  </si>
  <si>
    <t>総社市</t>
  </si>
  <si>
    <t>そうじゃし</t>
  </si>
  <si>
    <t>SOJA-SHI</t>
  </si>
  <si>
    <t>高梁市</t>
  </si>
  <si>
    <t>たかはしし</t>
  </si>
  <si>
    <t>TAKAHASHI-SHI</t>
  </si>
  <si>
    <t>新見市</t>
  </si>
  <si>
    <t>にいみし</t>
  </si>
  <si>
    <t>NIIMI-SHI</t>
  </si>
  <si>
    <t>備前市</t>
  </si>
  <si>
    <t>びぜんし</t>
  </si>
  <si>
    <t>BIZEN-SHI</t>
  </si>
  <si>
    <t>瀬戸内市</t>
  </si>
  <si>
    <t>せとうちし</t>
  </si>
  <si>
    <t>SETOUCHI-SHI</t>
  </si>
  <si>
    <t>赤磐市</t>
  </si>
  <si>
    <t>あかいわし</t>
  </si>
  <si>
    <t>AKAIWA-SHI</t>
  </si>
  <si>
    <t>真庭市</t>
  </si>
  <si>
    <t>まにわし</t>
  </si>
  <si>
    <t>MANIWA-SHI</t>
  </si>
  <si>
    <t>美作市</t>
  </si>
  <si>
    <t>みまさかし</t>
  </si>
  <si>
    <t>MIMASAKA-SHI</t>
  </si>
  <si>
    <t>浅口市</t>
  </si>
  <si>
    <t>あさくちし</t>
  </si>
  <si>
    <t>ASAKUCHI-SHI</t>
  </si>
  <si>
    <t>和気郡</t>
  </si>
  <si>
    <t>和気町</t>
  </si>
  <si>
    <t>わけぐん</t>
  </si>
  <si>
    <t>WAKE-GUN</t>
  </si>
  <si>
    <t>都窪郡</t>
  </si>
  <si>
    <t>早島町</t>
  </si>
  <si>
    <t>つくぼぐん</t>
  </si>
  <si>
    <t>TSUKUBO-GUN</t>
  </si>
  <si>
    <t>浅口郡</t>
  </si>
  <si>
    <t>里庄町</t>
  </si>
  <si>
    <t>あさくちぐん</t>
  </si>
  <si>
    <t>ASAKUCHI-GUN</t>
  </si>
  <si>
    <t>小田郡</t>
  </si>
  <si>
    <t>矢掛町</t>
  </si>
  <si>
    <t>おだぐん</t>
  </si>
  <si>
    <t>ODA-GUN</t>
  </si>
  <si>
    <t>真庭郡</t>
  </si>
  <si>
    <t>新庄村</t>
  </si>
  <si>
    <t>まにわぐん</t>
  </si>
  <si>
    <t>MANIWA-GUN</t>
  </si>
  <si>
    <t>苫田郡</t>
  </si>
  <si>
    <t>鏡野町</t>
  </si>
  <si>
    <t>とまたぐん</t>
  </si>
  <si>
    <t>TOMATA-GUN</t>
  </si>
  <si>
    <t>勝田郡</t>
  </si>
  <si>
    <t>勝央町</t>
  </si>
  <si>
    <t>かつたぐん</t>
  </si>
  <si>
    <t>KATSUTA-GUN</t>
  </si>
  <si>
    <t>奈義町</t>
  </si>
  <si>
    <t>英田郡</t>
  </si>
  <si>
    <t>西粟倉村</t>
  </si>
  <si>
    <t>あいだぐん</t>
  </si>
  <si>
    <t>AIDA-GUN</t>
  </si>
  <si>
    <t>久米郡</t>
  </si>
  <si>
    <t>久米南町</t>
  </si>
  <si>
    <t>くめぐん</t>
  </si>
  <si>
    <t>KUME-GUN</t>
  </si>
  <si>
    <t>美咲町</t>
  </si>
  <si>
    <t>加賀郡</t>
  </si>
  <si>
    <t>吉備中央町</t>
  </si>
  <si>
    <t>かがぐん</t>
  </si>
  <si>
    <t>KAGA-GUN</t>
  </si>
  <si>
    <t>広島県</t>
  </si>
  <si>
    <t>広島市</t>
  </si>
  <si>
    <t>ひろしまし</t>
  </si>
  <si>
    <t>HIROSHIMA-SHI</t>
  </si>
  <si>
    <t>HIROSHIMA</t>
  </si>
  <si>
    <t>安佐南区</t>
  </si>
  <si>
    <t>安佐北区</t>
  </si>
  <si>
    <t>安芸区</t>
  </si>
  <si>
    <t>佐伯区</t>
  </si>
  <si>
    <t>呉市</t>
  </si>
  <si>
    <t>くれし</t>
  </si>
  <si>
    <t>KURE-SHI</t>
  </si>
  <si>
    <t>竹原市</t>
  </si>
  <si>
    <t>たけはらし</t>
  </si>
  <si>
    <t>TAKEHARA-SHI</t>
  </si>
  <si>
    <t>三原市</t>
  </si>
  <si>
    <t>みはらし</t>
  </si>
  <si>
    <t>MIHARA-SHI</t>
  </si>
  <si>
    <t>尾道市</t>
  </si>
  <si>
    <t>おのみちし</t>
  </si>
  <si>
    <t>ONOMICHI-SHI</t>
  </si>
  <si>
    <t>福山市</t>
  </si>
  <si>
    <t>ふくやまし</t>
  </si>
  <si>
    <t>FUKUYAMA-SHI</t>
  </si>
  <si>
    <t>三次市</t>
  </si>
  <si>
    <t>庄原市</t>
  </si>
  <si>
    <t>しょうばらし</t>
  </si>
  <si>
    <t>SHOBARA-SHI</t>
  </si>
  <si>
    <t>大竹市</t>
  </si>
  <si>
    <t>おおたけし</t>
  </si>
  <si>
    <t>OTAKE-SHI</t>
  </si>
  <si>
    <t>東広島市</t>
  </si>
  <si>
    <t>ひがしひろしまし</t>
  </si>
  <si>
    <t>HIGASHIHIROSHIMA-SHI</t>
  </si>
  <si>
    <t>廿日市市</t>
  </si>
  <si>
    <t>はつかいちし</t>
  </si>
  <si>
    <t>HATSUKAICHI-SHI</t>
  </si>
  <si>
    <t>安芸高田市</t>
  </si>
  <si>
    <t>あきたかたし</t>
  </si>
  <si>
    <t>AKI-TAKATA-SHI</t>
  </si>
  <si>
    <t>江田島市</t>
  </si>
  <si>
    <t>えたじまし</t>
  </si>
  <si>
    <t>ETAJIMA-SHI</t>
  </si>
  <si>
    <t>安芸郡</t>
  </si>
  <si>
    <t>府中町</t>
  </si>
  <si>
    <t>あきぐん</t>
  </si>
  <si>
    <t>AKI-GUN</t>
  </si>
  <si>
    <t>海田町</t>
  </si>
  <si>
    <t>熊野町</t>
  </si>
  <si>
    <t>坂町</t>
  </si>
  <si>
    <t>山県郡</t>
  </si>
  <si>
    <t>安芸太田町</t>
  </si>
  <si>
    <t>やまがたぐん</t>
  </si>
  <si>
    <t>YAMAGATA-GUN</t>
  </si>
  <si>
    <t>北広島町</t>
  </si>
  <si>
    <t>豊田郡</t>
  </si>
  <si>
    <t>大崎上島町</t>
  </si>
  <si>
    <t>とよたぐん</t>
  </si>
  <si>
    <t>TOYOTA-GUN</t>
  </si>
  <si>
    <t>世羅郡</t>
  </si>
  <si>
    <t>世羅町</t>
  </si>
  <si>
    <t>せらぐん</t>
  </si>
  <si>
    <t>SERA-GUN</t>
  </si>
  <si>
    <t>神石郡</t>
  </si>
  <si>
    <t>神石高原町</t>
  </si>
  <si>
    <t>じんせきぐん</t>
  </si>
  <si>
    <t>JINSEKI-GUN</t>
  </si>
  <si>
    <t>山口県</t>
  </si>
  <si>
    <t>下関市</t>
  </si>
  <si>
    <t>しものせきし</t>
  </si>
  <si>
    <t>SHIMONOSEKI-SHI</t>
  </si>
  <si>
    <t>YAMAGUCHI</t>
  </si>
  <si>
    <t>宇部市</t>
  </si>
  <si>
    <t>うべし</t>
  </si>
  <si>
    <t>UBE-SHI</t>
  </si>
  <si>
    <t>山口市</t>
  </si>
  <si>
    <t>やまぐちし</t>
  </si>
  <si>
    <t>YAMAGUCHI-SHI</t>
  </si>
  <si>
    <t>萩市</t>
  </si>
  <si>
    <t>はぎし</t>
  </si>
  <si>
    <t>HAGI-SHI</t>
  </si>
  <si>
    <t>防府市</t>
  </si>
  <si>
    <t>ほうふし</t>
  </si>
  <si>
    <t>HOFU-SHI</t>
  </si>
  <si>
    <t>下松市</t>
  </si>
  <si>
    <t>くだまつし</t>
  </si>
  <si>
    <t>KUDAMATSU-SHI</t>
  </si>
  <si>
    <t>岩国市</t>
  </si>
  <si>
    <t>いわくにし</t>
  </si>
  <si>
    <t>IWAKUNI-SHI</t>
  </si>
  <si>
    <t>光市</t>
  </si>
  <si>
    <t>ひかりし</t>
  </si>
  <si>
    <t>HIKARI-SHI</t>
  </si>
  <si>
    <t>長門市</t>
  </si>
  <si>
    <t>ながとし</t>
  </si>
  <si>
    <t>NAGATO-SHI</t>
  </si>
  <si>
    <t>柳井市</t>
  </si>
  <si>
    <t>やないし</t>
  </si>
  <si>
    <t>YANAI-SHI</t>
  </si>
  <si>
    <t>美祢市</t>
  </si>
  <si>
    <t>みねし</t>
  </si>
  <si>
    <t>MINE-SHI</t>
  </si>
  <si>
    <t>周南市</t>
  </si>
  <si>
    <t>しゅうなんし</t>
  </si>
  <si>
    <t>SHUNAN-SHI</t>
  </si>
  <si>
    <t>山陽小野田市</t>
  </si>
  <si>
    <t>さんようおのだし</t>
  </si>
  <si>
    <t>SAN-YO-ONODA-SHI</t>
  </si>
  <si>
    <t>大島郡</t>
  </si>
  <si>
    <t>周防大島町</t>
  </si>
  <si>
    <t>おおしまぐん</t>
  </si>
  <si>
    <t>OSHIMA-GUN</t>
  </si>
  <si>
    <t>玖珂郡</t>
  </si>
  <si>
    <t>和木町</t>
  </si>
  <si>
    <t>くがぐん</t>
  </si>
  <si>
    <t>KUGA-GUN</t>
  </si>
  <si>
    <t>熊毛郡</t>
  </si>
  <si>
    <t>上関町</t>
  </si>
  <si>
    <t>くまげぐん</t>
  </si>
  <si>
    <t>KUMAGE-GUN</t>
  </si>
  <si>
    <t>田布施町</t>
  </si>
  <si>
    <t>平生町</t>
  </si>
  <si>
    <t>阿武郡</t>
  </si>
  <si>
    <t>阿武町</t>
  </si>
  <si>
    <t>あぶぐん</t>
  </si>
  <si>
    <t>ABU-GUN</t>
  </si>
  <si>
    <t>徳島県</t>
  </si>
  <si>
    <t>徳島市</t>
  </si>
  <si>
    <t>とくしまし</t>
  </si>
  <si>
    <t>TOKUSHIMA-SHI</t>
  </si>
  <si>
    <t>TOKUSHIMA</t>
  </si>
  <si>
    <t>鳴門市</t>
  </si>
  <si>
    <t>なるとし</t>
  </si>
  <si>
    <t>NARUTO-SHI</t>
  </si>
  <si>
    <t>小松島市</t>
  </si>
  <si>
    <t>こまつしまし</t>
  </si>
  <si>
    <t>KOMATSUSHIMA-SHI</t>
  </si>
  <si>
    <t>阿南市</t>
  </si>
  <si>
    <t>あなんし</t>
  </si>
  <si>
    <t>ANAN-SHI</t>
  </si>
  <si>
    <t>吉野川市</t>
  </si>
  <si>
    <t>よしのがわし</t>
  </si>
  <si>
    <t>YOSHINOGAWA-SHI</t>
  </si>
  <si>
    <t>阿波市</t>
  </si>
  <si>
    <t>あわし</t>
  </si>
  <si>
    <t>AWA-SHI</t>
  </si>
  <si>
    <t>美馬市</t>
  </si>
  <si>
    <t>みまし</t>
  </si>
  <si>
    <t>MIMA-SHI</t>
  </si>
  <si>
    <t>三好市</t>
  </si>
  <si>
    <t>勝浦郡</t>
  </si>
  <si>
    <t>勝浦町</t>
  </si>
  <si>
    <t>かつうらぐん</t>
  </si>
  <si>
    <t>KATSUURA-GUN</t>
  </si>
  <si>
    <t>上勝町</t>
  </si>
  <si>
    <t>名東郡</t>
  </si>
  <si>
    <t>佐那河内村</t>
  </si>
  <si>
    <t>みょうどうぐん</t>
  </si>
  <si>
    <t>MYODO-GUN</t>
  </si>
  <si>
    <t>名西郡</t>
  </si>
  <si>
    <t>石井町</t>
  </si>
  <si>
    <t>みょうざいぐん</t>
  </si>
  <si>
    <t>MYOZAI-GUN</t>
  </si>
  <si>
    <t>神山町</t>
  </si>
  <si>
    <t>那賀郡</t>
  </si>
  <si>
    <t>那賀町</t>
  </si>
  <si>
    <t>牟岐町</t>
  </si>
  <si>
    <t>美波町</t>
  </si>
  <si>
    <t>海陽町</t>
  </si>
  <si>
    <t>板野郡</t>
  </si>
  <si>
    <t>松茂町</t>
  </si>
  <si>
    <t>いたのぐん</t>
  </si>
  <si>
    <t>ITANO-GUN</t>
  </si>
  <si>
    <t>北島町</t>
  </si>
  <si>
    <t>藍住町</t>
  </si>
  <si>
    <t>板野町</t>
  </si>
  <si>
    <t>上板町</t>
  </si>
  <si>
    <t>美馬郡</t>
  </si>
  <si>
    <t>つるぎ町</t>
  </si>
  <si>
    <t>みまぐん</t>
  </si>
  <si>
    <t>MIMA-GUN</t>
  </si>
  <si>
    <t>三好郡</t>
  </si>
  <si>
    <t>東みよし町</t>
  </si>
  <si>
    <t>みよしぐん</t>
  </si>
  <si>
    <t>MIYOSHI-GUN</t>
  </si>
  <si>
    <t>香川県</t>
  </si>
  <si>
    <t>高松市</t>
  </si>
  <si>
    <t>たかまつし</t>
  </si>
  <si>
    <t>TAKAMATSU-SHI</t>
  </si>
  <si>
    <t>KAGAWA</t>
  </si>
  <si>
    <t>丸亀市</t>
  </si>
  <si>
    <t>まるがめし</t>
  </si>
  <si>
    <t>MARUGAME-SHI</t>
  </si>
  <si>
    <t>坂出市</t>
  </si>
  <si>
    <t>さかいでし</t>
  </si>
  <si>
    <t>SAKAIDE-SHI</t>
  </si>
  <si>
    <t>善通寺市</t>
  </si>
  <si>
    <t>ぜんつうじし</t>
  </si>
  <si>
    <t>ZENTSUJI-SHI</t>
  </si>
  <si>
    <t>観音寺市</t>
  </si>
  <si>
    <t>かんおんじし</t>
  </si>
  <si>
    <t>KAN-ONJI-SHI</t>
  </si>
  <si>
    <t>さぬき市</t>
  </si>
  <si>
    <t>さぬきし</t>
  </si>
  <si>
    <t>SANUKI-SHI</t>
  </si>
  <si>
    <t>東かがわ市</t>
  </si>
  <si>
    <t>ひがしかがわし</t>
  </si>
  <si>
    <t>HIGASHIKAGAWA-SHI</t>
  </si>
  <si>
    <t>三豊市</t>
  </si>
  <si>
    <t>みとよし</t>
  </si>
  <si>
    <t>MITOYO-SHI</t>
  </si>
  <si>
    <t>小豆郡</t>
  </si>
  <si>
    <t>土庄町</t>
  </si>
  <si>
    <t>しょうずぐん</t>
  </si>
  <si>
    <t>SHOZU-GUN</t>
  </si>
  <si>
    <t>小豆島町</t>
  </si>
  <si>
    <t>木田郡</t>
  </si>
  <si>
    <t>三木町</t>
  </si>
  <si>
    <t>きたぐん</t>
  </si>
  <si>
    <t>KITA-GUN</t>
  </si>
  <si>
    <t>香川郡</t>
  </si>
  <si>
    <t>直島町</t>
  </si>
  <si>
    <t>かがわぐん</t>
  </si>
  <si>
    <t>KAGAWA-GUN</t>
  </si>
  <si>
    <t>綾歌郡</t>
  </si>
  <si>
    <t>宇多津町</t>
  </si>
  <si>
    <t>あやうたぐん</t>
  </si>
  <si>
    <t>AYAUTA-GUN</t>
  </si>
  <si>
    <t>綾川町</t>
  </si>
  <si>
    <t>仲多度郡</t>
  </si>
  <si>
    <t>琴平町</t>
  </si>
  <si>
    <t>なかたどぐん</t>
  </si>
  <si>
    <t>NAKATADO-GUN</t>
  </si>
  <si>
    <t>多度津町</t>
  </si>
  <si>
    <t>まんのう町</t>
  </si>
  <si>
    <t>愛媛県</t>
  </si>
  <si>
    <t>松山市</t>
  </si>
  <si>
    <t>まつやまし</t>
  </si>
  <si>
    <t>MATSUYAMA-SHI</t>
  </si>
  <si>
    <t>EHIME</t>
  </si>
  <si>
    <t>今治市</t>
  </si>
  <si>
    <t>いまばりし</t>
  </si>
  <si>
    <t>IMABARI-SHI</t>
  </si>
  <si>
    <t>宇和島市</t>
  </si>
  <si>
    <t>うわじまし</t>
  </si>
  <si>
    <t>UWAJIMA-SHI</t>
  </si>
  <si>
    <t>八幡浜市</t>
  </si>
  <si>
    <t>やわたはまし</t>
  </si>
  <si>
    <t>YAWATAHAMA-SHI</t>
  </si>
  <si>
    <t>新居浜市</t>
  </si>
  <si>
    <t>にいはまし</t>
  </si>
  <si>
    <t>NIIHAMA-SHI</t>
  </si>
  <si>
    <t>西条市</t>
  </si>
  <si>
    <t>さいじょうし</t>
  </si>
  <si>
    <t>SAIJO-SHI</t>
  </si>
  <si>
    <t>大洲市</t>
  </si>
  <si>
    <t>おおずし</t>
  </si>
  <si>
    <t>OZU-SHI</t>
  </si>
  <si>
    <t>伊予市</t>
  </si>
  <si>
    <t>いよし</t>
  </si>
  <si>
    <t>IYO-SHI</t>
  </si>
  <si>
    <t>四国中央市</t>
  </si>
  <si>
    <t>しこくちゅうおうし</t>
  </si>
  <si>
    <t>SHIKOKUCHUO-SHI</t>
  </si>
  <si>
    <t>西予市</t>
  </si>
  <si>
    <t>せいよし</t>
  </si>
  <si>
    <t>SEIYO-SHI</t>
  </si>
  <si>
    <t>東温市</t>
  </si>
  <si>
    <t>とうおんし</t>
  </si>
  <si>
    <t>TOON-SHI</t>
  </si>
  <si>
    <t>越智郡</t>
  </si>
  <si>
    <t>上島町</t>
  </si>
  <si>
    <t>おちぐん</t>
  </si>
  <si>
    <t>上浮穴郡</t>
  </si>
  <si>
    <t>久万高原町</t>
  </si>
  <si>
    <t>かみうけなぐん</t>
  </si>
  <si>
    <t>KAMIUKENA-GUN</t>
  </si>
  <si>
    <t>伊予郡</t>
  </si>
  <si>
    <t>いよぐん</t>
  </si>
  <si>
    <t>IYO-GUN</t>
  </si>
  <si>
    <t>砥部町</t>
  </si>
  <si>
    <t>喜多郡</t>
  </si>
  <si>
    <t>内子町</t>
  </si>
  <si>
    <t>西宇和郡</t>
  </si>
  <si>
    <t>伊方町</t>
  </si>
  <si>
    <t>にしうわぐん</t>
  </si>
  <si>
    <t>NISHIUWA-GUN</t>
  </si>
  <si>
    <t>北宇和郡</t>
  </si>
  <si>
    <t>松野町</t>
  </si>
  <si>
    <t>きたうわぐん</t>
  </si>
  <si>
    <t>KITAUWA-GUN</t>
  </si>
  <si>
    <t>鬼北町</t>
  </si>
  <si>
    <t>南宇和郡</t>
  </si>
  <si>
    <t>愛南町</t>
  </si>
  <si>
    <t>みなみうわぐん</t>
  </si>
  <si>
    <t>MINAMIUWA-GUN</t>
  </si>
  <si>
    <t>高知県</t>
  </si>
  <si>
    <t>高知市</t>
  </si>
  <si>
    <t>こうちし</t>
  </si>
  <si>
    <t>KOCHI-SHI</t>
  </si>
  <si>
    <t>KOCHI</t>
  </si>
  <si>
    <t>室戸市</t>
  </si>
  <si>
    <t>むろとし</t>
  </si>
  <si>
    <t>MUROTO-SHI</t>
  </si>
  <si>
    <t>安芸市</t>
  </si>
  <si>
    <t>あきし</t>
  </si>
  <si>
    <t>AKI-SHI</t>
  </si>
  <si>
    <t>南国市</t>
  </si>
  <si>
    <t>なんこくし</t>
  </si>
  <si>
    <t>NANKOKU-SHI</t>
  </si>
  <si>
    <t>土佐市</t>
  </si>
  <si>
    <t>とさし</t>
  </si>
  <si>
    <t>TOSA-SHI</t>
  </si>
  <si>
    <t>須崎市</t>
  </si>
  <si>
    <t>すさきし</t>
  </si>
  <si>
    <t>SUSAKI-SHI</t>
  </si>
  <si>
    <t>宿毛市</t>
  </si>
  <si>
    <t>すくもし</t>
  </si>
  <si>
    <t>SUKUMO-SHI</t>
  </si>
  <si>
    <t>土佐清水市</t>
  </si>
  <si>
    <t>とさしみずし</t>
  </si>
  <si>
    <t>TOSASHIMIZU-SHI</t>
  </si>
  <si>
    <t>四万十市</t>
  </si>
  <si>
    <t>しまんとし</t>
  </si>
  <si>
    <t>SHIMANTO-SHI</t>
  </si>
  <si>
    <t>香南市</t>
  </si>
  <si>
    <t>香美市</t>
  </si>
  <si>
    <t>かみし</t>
  </si>
  <si>
    <t>KAMI-SHI</t>
  </si>
  <si>
    <t>東洋町</t>
  </si>
  <si>
    <t>奈半利町</t>
  </si>
  <si>
    <t>田野町</t>
  </si>
  <si>
    <t>安田町</t>
  </si>
  <si>
    <t>北川村</t>
  </si>
  <si>
    <t>馬路村</t>
  </si>
  <si>
    <t>芸西村</t>
  </si>
  <si>
    <t>長岡郡</t>
  </si>
  <si>
    <t>本山町</t>
  </si>
  <si>
    <t>ながおかぐん</t>
  </si>
  <si>
    <t>NAGAOKA-GUN</t>
  </si>
  <si>
    <t>大豊町</t>
  </si>
  <si>
    <t>土佐郡</t>
  </si>
  <si>
    <t>土佐町</t>
  </si>
  <si>
    <t>とさぐん</t>
  </si>
  <si>
    <t>TOSA-GUN</t>
  </si>
  <si>
    <t>大川村</t>
  </si>
  <si>
    <t>吾川郡</t>
  </si>
  <si>
    <t>いの町</t>
  </si>
  <si>
    <t>あがわぐん</t>
  </si>
  <si>
    <t>AGAWA-GUN</t>
  </si>
  <si>
    <t>仁淀川町</t>
  </si>
  <si>
    <t>高岡郡</t>
  </si>
  <si>
    <t>中土佐町</t>
  </si>
  <si>
    <t>たかおかぐん</t>
  </si>
  <si>
    <t>TAKAOKA-GUN</t>
  </si>
  <si>
    <t>佐川町</t>
  </si>
  <si>
    <t>越知町</t>
  </si>
  <si>
    <t>檮原町</t>
  </si>
  <si>
    <t>日高村</t>
  </si>
  <si>
    <t>津野町</t>
  </si>
  <si>
    <t>四万十町</t>
  </si>
  <si>
    <t>幡多郡</t>
  </si>
  <si>
    <t>大月町</t>
  </si>
  <si>
    <t>はたぐん</t>
  </si>
  <si>
    <t>HATA-GUN</t>
  </si>
  <si>
    <t>三原村</t>
  </si>
  <si>
    <t>黒潮町</t>
  </si>
  <si>
    <t>福岡県</t>
  </si>
  <si>
    <t>FUKUOKA</t>
  </si>
  <si>
    <t>北九州市</t>
  </si>
  <si>
    <t>門司区</t>
  </si>
  <si>
    <t>きたきゅうしゅうし</t>
  </si>
  <si>
    <t>KITAKYUSHU-SHI</t>
  </si>
  <si>
    <t>若松区</t>
  </si>
  <si>
    <t>戸畑区</t>
  </si>
  <si>
    <t>小倉北区</t>
  </si>
  <si>
    <t>小倉南区</t>
  </si>
  <si>
    <t>八幡東区</t>
  </si>
  <si>
    <t>八幡西区</t>
  </si>
  <si>
    <t>福岡市</t>
  </si>
  <si>
    <t>ふくおかし</t>
  </si>
  <si>
    <t>FUKUOKA-SHI</t>
  </si>
  <si>
    <t>博多区</t>
  </si>
  <si>
    <t>城南区</t>
  </si>
  <si>
    <t>早良区</t>
  </si>
  <si>
    <t>大牟田市</t>
  </si>
  <si>
    <t>おおむたし</t>
  </si>
  <si>
    <t>OMUTA-SHI</t>
  </si>
  <si>
    <t>久留米市</t>
  </si>
  <si>
    <t>くるめし</t>
  </si>
  <si>
    <t>KURUME-SHI</t>
  </si>
  <si>
    <t>直方市</t>
  </si>
  <si>
    <t>のおがたし</t>
  </si>
  <si>
    <t>NOGATA-SHI</t>
  </si>
  <si>
    <t>飯塚市</t>
  </si>
  <si>
    <t>いいづかし</t>
  </si>
  <si>
    <t>IIZUKA-SHI</t>
  </si>
  <si>
    <t>田川市</t>
  </si>
  <si>
    <t>たがわし</t>
  </si>
  <si>
    <t>TAGAWA-SHI</t>
  </si>
  <si>
    <t>柳川市</t>
  </si>
  <si>
    <t>やながわし</t>
  </si>
  <si>
    <t>YANAGAWA-SHI</t>
  </si>
  <si>
    <t>八女市</t>
  </si>
  <si>
    <t>やめし</t>
  </si>
  <si>
    <t>YAME-SHI</t>
  </si>
  <si>
    <t>筑後市</t>
  </si>
  <si>
    <t>ちくごし</t>
  </si>
  <si>
    <t>CHIKUGO-SHI</t>
  </si>
  <si>
    <t>大川市</t>
  </si>
  <si>
    <t>おおかわし</t>
  </si>
  <si>
    <t>OKAWA-SHI</t>
  </si>
  <si>
    <t>行橋市</t>
  </si>
  <si>
    <t>ゆくはしし</t>
  </si>
  <si>
    <t>YUKUHASHI-SHI</t>
  </si>
  <si>
    <t>豊前市</t>
  </si>
  <si>
    <t>ぶぜんし</t>
  </si>
  <si>
    <t>BUZEN-SHI</t>
  </si>
  <si>
    <t>中間市</t>
  </si>
  <si>
    <t>なかまし</t>
  </si>
  <si>
    <t>NAKAMA-SHI</t>
  </si>
  <si>
    <t>小郡市</t>
  </si>
  <si>
    <t>おごおりし</t>
  </si>
  <si>
    <t>OGORI-SHI</t>
  </si>
  <si>
    <t>筑紫野市</t>
  </si>
  <si>
    <t>ちくしのし</t>
  </si>
  <si>
    <t>CHIKUSHINO-SHI</t>
  </si>
  <si>
    <t>春日市</t>
  </si>
  <si>
    <t>かすがし</t>
  </si>
  <si>
    <t>KASUGA-SHI</t>
  </si>
  <si>
    <t>大野城市</t>
  </si>
  <si>
    <t>おおのじょうし</t>
  </si>
  <si>
    <t>ONOJO-SHI</t>
  </si>
  <si>
    <t>宗像市</t>
  </si>
  <si>
    <t>むなかたし</t>
  </si>
  <si>
    <t>MUNAKATA-SHI</t>
  </si>
  <si>
    <t>太宰府市</t>
  </si>
  <si>
    <t>だざいふし</t>
  </si>
  <si>
    <t>DAZAIFU-SHI</t>
  </si>
  <si>
    <t>古賀市</t>
  </si>
  <si>
    <t>福津市</t>
  </si>
  <si>
    <t>ふくつし</t>
  </si>
  <si>
    <t>FUKUTSU-SHI</t>
  </si>
  <si>
    <t>うきは市</t>
  </si>
  <si>
    <t>うきはし</t>
  </si>
  <si>
    <t>UKIHA-SHI</t>
  </si>
  <si>
    <t>宮若市</t>
  </si>
  <si>
    <t>みやわかし</t>
  </si>
  <si>
    <t>MIYAWAKA-SHI</t>
  </si>
  <si>
    <t>嘉麻市</t>
  </si>
  <si>
    <t>かまし</t>
  </si>
  <si>
    <t>KAMA-SHI</t>
  </si>
  <si>
    <t>朝倉市</t>
  </si>
  <si>
    <t>あさくらし</t>
  </si>
  <si>
    <t>ASAKURA-SHI</t>
  </si>
  <si>
    <t>みやま市</t>
  </si>
  <si>
    <t>みやまし</t>
  </si>
  <si>
    <t>MIYAMA-SHI</t>
  </si>
  <si>
    <t>糸島市</t>
  </si>
  <si>
    <t>いとしまし</t>
  </si>
  <si>
    <t>ITOSHIMA-SHI</t>
  </si>
  <si>
    <t>那珂川市</t>
  </si>
  <si>
    <t>なかがわし</t>
  </si>
  <si>
    <t>NAKAGAWA-SHI</t>
  </si>
  <si>
    <t>糟屋郡</t>
  </si>
  <si>
    <t>宇美町</t>
  </si>
  <si>
    <t>かすやぐん</t>
  </si>
  <si>
    <t>KASUYA-GUN</t>
  </si>
  <si>
    <t>篠栗町</t>
  </si>
  <si>
    <t>志免町</t>
  </si>
  <si>
    <t>須恵町</t>
  </si>
  <si>
    <t>新宮町</t>
  </si>
  <si>
    <t>久山町</t>
  </si>
  <si>
    <t>粕屋町</t>
  </si>
  <si>
    <t>遠賀郡</t>
  </si>
  <si>
    <t>芦屋町</t>
  </si>
  <si>
    <t>おんがぐん</t>
  </si>
  <si>
    <t>ONGA-GUN</t>
  </si>
  <si>
    <t>水巻町</t>
  </si>
  <si>
    <t>岡垣町</t>
  </si>
  <si>
    <t>遠賀町</t>
  </si>
  <si>
    <t>鞍手郡</t>
  </si>
  <si>
    <t>小竹町</t>
  </si>
  <si>
    <t>くらてぐん</t>
  </si>
  <si>
    <t>KURATE-GUN</t>
  </si>
  <si>
    <t>鞍手町</t>
  </si>
  <si>
    <t>嘉穂郡</t>
  </si>
  <si>
    <t>桂川町</t>
  </si>
  <si>
    <t>かほぐん</t>
  </si>
  <si>
    <t>KAHO-GUN</t>
  </si>
  <si>
    <t>朝倉郡</t>
  </si>
  <si>
    <t>筑前町</t>
  </si>
  <si>
    <t>あさくらぐん</t>
  </si>
  <si>
    <t>ASAKURA-GUN</t>
  </si>
  <si>
    <t>東峰村</t>
  </si>
  <si>
    <t>三井郡</t>
  </si>
  <si>
    <t>大刀洗町</t>
  </si>
  <si>
    <t>みいぐん</t>
  </si>
  <si>
    <t>MII-GUN</t>
  </si>
  <si>
    <t>三潴郡</t>
  </si>
  <si>
    <t>大木町</t>
  </si>
  <si>
    <t>みずまぐん</t>
  </si>
  <si>
    <t>MIZUMA-GUN</t>
  </si>
  <si>
    <t>八女郡</t>
  </si>
  <si>
    <t>やめぐん</t>
  </si>
  <si>
    <t>YAME-GUN</t>
  </si>
  <si>
    <t>田川郡</t>
  </si>
  <si>
    <t>香春町</t>
  </si>
  <si>
    <t>たがわぐん</t>
  </si>
  <si>
    <t>TAGAWA-GUN</t>
  </si>
  <si>
    <t>添田町</t>
  </si>
  <si>
    <t>糸田町</t>
  </si>
  <si>
    <t>大任町</t>
  </si>
  <si>
    <t>赤村</t>
  </si>
  <si>
    <t>福智町</t>
  </si>
  <si>
    <t>京都郡</t>
  </si>
  <si>
    <t>苅田町</t>
  </si>
  <si>
    <t>みやこぐん</t>
  </si>
  <si>
    <t>MIYAKO-GUN</t>
  </si>
  <si>
    <t>みやこ町</t>
  </si>
  <si>
    <t>築上郡</t>
  </si>
  <si>
    <t>吉富町</t>
  </si>
  <si>
    <t>ちくじょうぐん</t>
  </si>
  <si>
    <t>CHIKUJO-GUN</t>
  </si>
  <si>
    <t>上毛町</t>
  </si>
  <si>
    <t>築上町</t>
  </si>
  <si>
    <t>佐賀県</t>
  </si>
  <si>
    <t>佐賀市</t>
  </si>
  <si>
    <t>さがし</t>
  </si>
  <si>
    <t>SAGA-SHI</t>
  </si>
  <si>
    <t>SAGA</t>
  </si>
  <si>
    <t>唐津市</t>
  </si>
  <si>
    <t>からつし</t>
  </si>
  <si>
    <t>KARATSU-SHI</t>
  </si>
  <si>
    <t>鳥栖市</t>
  </si>
  <si>
    <t>とすし</t>
  </si>
  <si>
    <t>TOSU-SHI</t>
  </si>
  <si>
    <t>多久市</t>
  </si>
  <si>
    <t>たくし</t>
  </si>
  <si>
    <t>TAKU-SHI</t>
  </si>
  <si>
    <t>伊万里市</t>
  </si>
  <si>
    <t>いまりし</t>
  </si>
  <si>
    <t>IMARI-SHI</t>
  </si>
  <si>
    <t>武雄市</t>
  </si>
  <si>
    <t>たけおし</t>
  </si>
  <si>
    <t>TAKEO-SHI</t>
  </si>
  <si>
    <t>鹿島市</t>
  </si>
  <si>
    <t>小城市</t>
  </si>
  <si>
    <t>おぎし</t>
  </si>
  <si>
    <t>OGI-SHI</t>
  </si>
  <si>
    <t>嬉野市</t>
  </si>
  <si>
    <t>うれしのし</t>
  </si>
  <si>
    <t>URESHINO-SHI</t>
  </si>
  <si>
    <t>神埼市</t>
  </si>
  <si>
    <t>かんざきし</t>
  </si>
  <si>
    <t>KANZAKI-SHI</t>
  </si>
  <si>
    <t>神埼郡</t>
  </si>
  <si>
    <t>吉野ヶ里町</t>
  </si>
  <si>
    <t>三養基郡</t>
  </si>
  <si>
    <t>基山町</t>
  </si>
  <si>
    <t>みやきぐん</t>
  </si>
  <si>
    <t>MIYAKI-GUN</t>
  </si>
  <si>
    <t>上峰町</t>
  </si>
  <si>
    <t>みやき町</t>
  </si>
  <si>
    <t>東松浦郡</t>
  </si>
  <si>
    <t>玄海町</t>
  </si>
  <si>
    <t>ひがしまつうらぐん</t>
  </si>
  <si>
    <t>HIGASHIMATSUURA-GUN</t>
  </si>
  <si>
    <t>西松浦郡</t>
  </si>
  <si>
    <t>有田町</t>
  </si>
  <si>
    <t>にしまつうらぐん</t>
  </si>
  <si>
    <t>NISHIMATSUURA-GUN</t>
  </si>
  <si>
    <t>杵島郡</t>
  </si>
  <si>
    <t>大町町</t>
  </si>
  <si>
    <t>きしまぐん</t>
  </si>
  <si>
    <t>KISHIMA-GUN</t>
  </si>
  <si>
    <t>江北町</t>
  </si>
  <si>
    <t>白石町</t>
  </si>
  <si>
    <t>藤津郡</t>
  </si>
  <si>
    <t>太良町</t>
  </si>
  <si>
    <t>ふじつぐん</t>
  </si>
  <si>
    <t>FUJITSU-GUN</t>
  </si>
  <si>
    <t>長崎県</t>
  </si>
  <si>
    <t>長崎市</t>
  </si>
  <si>
    <t>ながさきし</t>
  </si>
  <si>
    <t>NAGASAKI-SHI</t>
  </si>
  <si>
    <t>NAGASAKI</t>
  </si>
  <si>
    <t>佐世保市</t>
  </si>
  <si>
    <t>させぼし</t>
  </si>
  <si>
    <t>SASEBO-SHI</t>
  </si>
  <si>
    <t>島原市</t>
  </si>
  <si>
    <t>しまばらし</t>
  </si>
  <si>
    <t>SHIMABARA-SHI</t>
  </si>
  <si>
    <t>諫早市</t>
  </si>
  <si>
    <t>いさはやし</t>
  </si>
  <si>
    <t>ISAHAYA-SHI</t>
  </si>
  <si>
    <t>大村市</t>
  </si>
  <si>
    <t>おおむらし</t>
  </si>
  <si>
    <t>OMURA-SHI</t>
  </si>
  <si>
    <t>平戸市</t>
  </si>
  <si>
    <t>ひらどし</t>
  </si>
  <si>
    <t>HIRADO-SHI</t>
  </si>
  <si>
    <t>松浦市</t>
  </si>
  <si>
    <t>まつうらし</t>
  </si>
  <si>
    <t>MATSUURA-SHI</t>
  </si>
  <si>
    <t>対馬市</t>
  </si>
  <si>
    <t>壱岐市</t>
  </si>
  <si>
    <t>いきし</t>
  </si>
  <si>
    <t>IKI-SHI</t>
  </si>
  <si>
    <t>五島市</t>
  </si>
  <si>
    <t>ごとうし</t>
  </si>
  <si>
    <t>GOTO-SHI</t>
  </si>
  <si>
    <t>西海市</t>
  </si>
  <si>
    <t>さいかいし</t>
  </si>
  <si>
    <t>SAIKAI-SHI</t>
  </si>
  <si>
    <t>雲仙市</t>
  </si>
  <si>
    <t>うんぜんし</t>
  </si>
  <si>
    <t>UNZEN-SHI</t>
  </si>
  <si>
    <t>南島原市</t>
  </si>
  <si>
    <t>みなみしまばらし</t>
  </si>
  <si>
    <t>MINAMISHIMABARA-SHI</t>
  </si>
  <si>
    <t>西彼杵郡</t>
  </si>
  <si>
    <t>長与町</t>
  </si>
  <si>
    <t>にしそのぎぐん</t>
  </si>
  <si>
    <t>NISHISONOGI-GUN</t>
  </si>
  <si>
    <t>時津町</t>
  </si>
  <si>
    <t>東彼杵郡</t>
  </si>
  <si>
    <t>東彼杵町</t>
  </si>
  <si>
    <t>ひがしそのぎぐん</t>
  </si>
  <si>
    <t>HIGASHISONOGI-GUN</t>
  </si>
  <si>
    <t>川棚町</t>
  </si>
  <si>
    <t>波佐見町</t>
  </si>
  <si>
    <t>北松浦郡</t>
  </si>
  <si>
    <t>小値賀町</t>
  </si>
  <si>
    <t>きたまつうらぐん</t>
  </si>
  <si>
    <t>KITAMATSUURA-GUN</t>
  </si>
  <si>
    <t>佐々町</t>
  </si>
  <si>
    <t>南松浦郡</t>
  </si>
  <si>
    <t>新上五島町</t>
  </si>
  <si>
    <t>みなみまつうらぐん</t>
  </si>
  <si>
    <t>MINAMIMATSUURA-GUN</t>
  </si>
  <si>
    <t>熊本県</t>
  </si>
  <si>
    <t>熊本市</t>
  </si>
  <si>
    <t>くまもとし</t>
  </si>
  <si>
    <t>KUMAMOTO-SHI</t>
  </si>
  <si>
    <t>KUMAMOTO</t>
  </si>
  <si>
    <t>八代市</t>
  </si>
  <si>
    <t>やつしろし</t>
  </si>
  <si>
    <t>YATSUSHIRO-SHI</t>
  </si>
  <si>
    <t>人吉市</t>
  </si>
  <si>
    <t>ひとよしし</t>
  </si>
  <si>
    <t>HITOYOSHI-SHI</t>
  </si>
  <si>
    <t>荒尾市</t>
  </si>
  <si>
    <t>あらおし</t>
  </si>
  <si>
    <t>ARAO-SHI</t>
  </si>
  <si>
    <t>水俣市</t>
  </si>
  <si>
    <t>みなまたし</t>
  </si>
  <si>
    <t>MINAMATA-SHI</t>
  </si>
  <si>
    <t>玉名市</t>
  </si>
  <si>
    <t>たまなし</t>
  </si>
  <si>
    <t>TAMANA-SHI</t>
  </si>
  <si>
    <t>山鹿市</t>
  </si>
  <si>
    <t>やまがし</t>
  </si>
  <si>
    <t>YAMAGA-SHI</t>
  </si>
  <si>
    <t>菊池市</t>
  </si>
  <si>
    <t>きくちし</t>
  </si>
  <si>
    <t>KIKUCHI-SHI</t>
  </si>
  <si>
    <t>宇土市</t>
  </si>
  <si>
    <t>うとし</t>
  </si>
  <si>
    <t>UTO-SHI</t>
  </si>
  <si>
    <t>上天草市</t>
  </si>
  <si>
    <t>かみあまくさし</t>
  </si>
  <si>
    <t>KAMIAMAKUSA-SHI</t>
  </si>
  <si>
    <t>宇城市</t>
  </si>
  <si>
    <t>うきし</t>
  </si>
  <si>
    <t>UKI-SHI</t>
  </si>
  <si>
    <t>阿蘇市</t>
  </si>
  <si>
    <t>あそし</t>
  </si>
  <si>
    <t>ASO-SHI</t>
  </si>
  <si>
    <t>天草市</t>
  </si>
  <si>
    <t>あまくさし</t>
  </si>
  <si>
    <t>AMAKUSA-SHI</t>
  </si>
  <si>
    <t>合志市</t>
  </si>
  <si>
    <t>こうしし</t>
  </si>
  <si>
    <t>KOSHI-SHI</t>
  </si>
  <si>
    <t>下益城郡</t>
  </si>
  <si>
    <t>しもましきぐん</t>
  </si>
  <si>
    <t>SHIMOMASHIKI-GUN</t>
  </si>
  <si>
    <t>玉名郡</t>
  </si>
  <si>
    <t>玉東町</t>
  </si>
  <si>
    <t>たまなぐん</t>
  </si>
  <si>
    <t>TAMANA-GUN</t>
  </si>
  <si>
    <t>南関町</t>
  </si>
  <si>
    <t>長洲町</t>
  </si>
  <si>
    <t>和水町</t>
  </si>
  <si>
    <t>菊池郡</t>
  </si>
  <si>
    <t>大津町</t>
  </si>
  <si>
    <t>きくちぐん</t>
  </si>
  <si>
    <t>KIKUCHI-GUN</t>
  </si>
  <si>
    <t>菊陽町</t>
  </si>
  <si>
    <t>阿蘇郡</t>
  </si>
  <si>
    <t>南小国町</t>
  </si>
  <si>
    <t>あそぐん</t>
  </si>
  <si>
    <t>ASO-GUN</t>
  </si>
  <si>
    <t>産山村</t>
  </si>
  <si>
    <t>西原村</t>
  </si>
  <si>
    <t>南阿蘇村</t>
  </si>
  <si>
    <t>上益城郡</t>
  </si>
  <si>
    <t>御船町</t>
  </si>
  <si>
    <t>かみましきぐん</t>
  </si>
  <si>
    <t>KAMIMASHIKI-GUN</t>
  </si>
  <si>
    <t>嘉島町</t>
  </si>
  <si>
    <t>益城町</t>
  </si>
  <si>
    <t>甲佐町</t>
  </si>
  <si>
    <t>山都町</t>
  </si>
  <si>
    <t>八代郡</t>
  </si>
  <si>
    <t>氷川町</t>
  </si>
  <si>
    <t>やつしろぐん</t>
  </si>
  <si>
    <t>YATSUSHIRO-GUN</t>
  </si>
  <si>
    <t>葦北郡</t>
  </si>
  <si>
    <t>芦北町</t>
  </si>
  <si>
    <t>あしきたぐん</t>
  </si>
  <si>
    <t>ASHIKITA-GUN</t>
  </si>
  <si>
    <t>津奈木町</t>
  </si>
  <si>
    <t>球磨郡</t>
  </si>
  <si>
    <t>錦町</t>
  </si>
  <si>
    <t>くまぐん</t>
  </si>
  <si>
    <t>KUMA-GUN</t>
  </si>
  <si>
    <t>多良木町</t>
  </si>
  <si>
    <t>湯前町</t>
  </si>
  <si>
    <t>水上村</t>
  </si>
  <si>
    <t>相良村</t>
  </si>
  <si>
    <t>五木村</t>
  </si>
  <si>
    <t>山江村</t>
  </si>
  <si>
    <t>球磨村</t>
  </si>
  <si>
    <t>あさぎり町</t>
  </si>
  <si>
    <t>天草郡</t>
  </si>
  <si>
    <t>苓北町</t>
  </si>
  <si>
    <t>あまくさぐん</t>
  </si>
  <si>
    <t>AMAKUSA-GUN</t>
  </si>
  <si>
    <t>大分県</t>
  </si>
  <si>
    <t>大分市</t>
  </si>
  <si>
    <t>おおいたし</t>
  </si>
  <si>
    <t>OITA-SHI</t>
  </si>
  <si>
    <t>OITA</t>
  </si>
  <si>
    <t>別府市</t>
  </si>
  <si>
    <t>べっぷし</t>
  </si>
  <si>
    <t>BEPPU-SHI</t>
  </si>
  <si>
    <t>中津市</t>
  </si>
  <si>
    <t>なかつし</t>
  </si>
  <si>
    <t>NAKATSU-SHI</t>
  </si>
  <si>
    <t>日田市</t>
  </si>
  <si>
    <t>ひたし</t>
  </si>
  <si>
    <t>HITA-SHI</t>
  </si>
  <si>
    <t>佐伯市</t>
  </si>
  <si>
    <t>さいきし</t>
  </si>
  <si>
    <t>SAIKI-SHI</t>
  </si>
  <si>
    <t>臼杵市</t>
  </si>
  <si>
    <t>うすきし</t>
  </si>
  <si>
    <t>USUKI-SHI</t>
  </si>
  <si>
    <t>津久見市</t>
  </si>
  <si>
    <t>つくみし</t>
  </si>
  <si>
    <t>TSUKUMI-SHI</t>
  </si>
  <si>
    <t>竹田市</t>
  </si>
  <si>
    <t>たけたし</t>
  </si>
  <si>
    <t>TAKETA-SHI</t>
  </si>
  <si>
    <t>豊後高田市</t>
  </si>
  <si>
    <t>ぶんごたかだし</t>
  </si>
  <si>
    <t>BUNGOTAKADA-SHI</t>
  </si>
  <si>
    <t>杵築市</t>
  </si>
  <si>
    <t>きつきし</t>
  </si>
  <si>
    <t>KITSUKI-SHI</t>
  </si>
  <si>
    <t>宇佐市</t>
  </si>
  <si>
    <t>うさし</t>
  </si>
  <si>
    <t>USA-SHI</t>
  </si>
  <si>
    <t>豊後大野市</t>
  </si>
  <si>
    <t>ぶんごおおのし</t>
  </si>
  <si>
    <t>BUNGOONO-SHI</t>
  </si>
  <si>
    <t>由布市</t>
  </si>
  <si>
    <t>ゆふし</t>
  </si>
  <si>
    <t>YUFU-SHI</t>
  </si>
  <si>
    <t>国東市</t>
  </si>
  <si>
    <t>くにさきし</t>
  </si>
  <si>
    <t>KUNISAKI-SHI</t>
  </si>
  <si>
    <t>東国東郡</t>
  </si>
  <si>
    <t>姫島村</t>
  </si>
  <si>
    <t>ひがしくにさきぐん</t>
  </si>
  <si>
    <t>HIGASHIKUNISAKI-GUN</t>
  </si>
  <si>
    <t>速見郡</t>
  </si>
  <si>
    <t>日出町</t>
  </si>
  <si>
    <t>はやみぐん</t>
  </si>
  <si>
    <t>HAYAMI-GUN</t>
  </si>
  <si>
    <t>玖珠郡</t>
  </si>
  <si>
    <t>九重町</t>
  </si>
  <si>
    <t>くすぐん</t>
  </si>
  <si>
    <t>KUSU-GUN</t>
  </si>
  <si>
    <t>玖珠町</t>
  </si>
  <si>
    <t>宮崎県</t>
  </si>
  <si>
    <t>宮崎市</t>
  </si>
  <si>
    <t>みやざきし</t>
  </si>
  <si>
    <t>MIYAZAKI-SHI</t>
  </si>
  <si>
    <t>MIYAZAKI</t>
  </si>
  <si>
    <t>都城市</t>
  </si>
  <si>
    <t>みやこのじょうし</t>
  </si>
  <si>
    <t>MIYAKONOJO-SHI</t>
  </si>
  <si>
    <t>延岡市</t>
  </si>
  <si>
    <t>のべおかし</t>
  </si>
  <si>
    <t>NOBEOKA-SHI</t>
  </si>
  <si>
    <t>日南市</t>
  </si>
  <si>
    <t>にちなんし</t>
  </si>
  <si>
    <t>NICHINAN-SHI</t>
  </si>
  <si>
    <t>小林市</t>
  </si>
  <si>
    <t>こばやしし</t>
  </si>
  <si>
    <t>KOBAYASHI-SHI</t>
  </si>
  <si>
    <t>日向市</t>
  </si>
  <si>
    <t>ひゅうがし</t>
  </si>
  <si>
    <t>HYUGA-SHI</t>
  </si>
  <si>
    <t>串間市</t>
  </si>
  <si>
    <t>くしまし</t>
  </si>
  <si>
    <t>KUSHIMA-SHI</t>
  </si>
  <si>
    <t>西都市</t>
  </si>
  <si>
    <t>さいとし</t>
  </si>
  <si>
    <t>SAITO-SHI</t>
  </si>
  <si>
    <t>えびの市</t>
  </si>
  <si>
    <t>えびのし</t>
  </si>
  <si>
    <t>EBINO-SHI</t>
  </si>
  <si>
    <t>北諸県郡</t>
  </si>
  <si>
    <t>三股町</t>
  </si>
  <si>
    <t>きたもろかたぐん</t>
  </si>
  <si>
    <t>KITAMOROKATA-GUN</t>
  </si>
  <si>
    <t>西諸県郡</t>
  </si>
  <si>
    <t>高原町</t>
  </si>
  <si>
    <t>にしもろかたぐん</t>
  </si>
  <si>
    <t>NISHIMOROKATA-GUN</t>
  </si>
  <si>
    <t>東諸県郡</t>
  </si>
  <si>
    <t>国富町</t>
  </si>
  <si>
    <t>ひがしもろかたぐん</t>
  </si>
  <si>
    <t>HIGASHIMOROKATA-GUN</t>
  </si>
  <si>
    <t>綾町</t>
  </si>
  <si>
    <t>児湯郡</t>
  </si>
  <si>
    <t>高鍋町</t>
  </si>
  <si>
    <t>こゆぐん</t>
  </si>
  <si>
    <t>KOYU-GUN</t>
  </si>
  <si>
    <t>新富町</t>
  </si>
  <si>
    <t>西米良村</t>
  </si>
  <si>
    <t>木城町</t>
  </si>
  <si>
    <t>川南町</t>
  </si>
  <si>
    <t>都農町</t>
  </si>
  <si>
    <t>東臼杵郡</t>
  </si>
  <si>
    <t>門川町</t>
  </si>
  <si>
    <t>ひがしうすきぐん</t>
  </si>
  <si>
    <t>HIGASHIUSUKI-GUN</t>
  </si>
  <si>
    <t>諸塚村</t>
  </si>
  <si>
    <t>椎葉村</t>
  </si>
  <si>
    <t>西臼杵郡</t>
  </si>
  <si>
    <t>高千穂町</t>
  </si>
  <si>
    <t>にしうすきぐん</t>
  </si>
  <si>
    <t>NISHIUSUKI-GUN</t>
  </si>
  <si>
    <t>日之影町</t>
  </si>
  <si>
    <t>五ヶ瀬町</t>
  </si>
  <si>
    <t>鹿児島県</t>
  </si>
  <si>
    <t>KAGOSHIMA</t>
  </si>
  <si>
    <t>鹿児島市</t>
  </si>
  <si>
    <t>かごしまし</t>
  </si>
  <si>
    <t>KAGOSHIMA-SHI</t>
  </si>
  <si>
    <t>鹿屋市</t>
  </si>
  <si>
    <t>かのやし</t>
  </si>
  <si>
    <t>KANOYA-SHI</t>
  </si>
  <si>
    <t>枕崎市</t>
  </si>
  <si>
    <t>まくらざきし</t>
  </si>
  <si>
    <t>MAKURAZAKI-SHI</t>
  </si>
  <si>
    <t>阿久根市</t>
  </si>
  <si>
    <t>あくねし</t>
  </si>
  <si>
    <t>AKUNE-SHI</t>
  </si>
  <si>
    <t>出水市</t>
  </si>
  <si>
    <t>指宿市</t>
  </si>
  <si>
    <t>いぶすきし</t>
  </si>
  <si>
    <t>IBUSUKI-SHI</t>
  </si>
  <si>
    <t>西之表市</t>
  </si>
  <si>
    <t>にしのおもてし</t>
  </si>
  <si>
    <t>NISHINOOMOTE-SHI</t>
  </si>
  <si>
    <t>垂水市</t>
  </si>
  <si>
    <t>たるみずし</t>
  </si>
  <si>
    <t>TARUMIZU-SHI</t>
  </si>
  <si>
    <t>薩摩川内市</t>
  </si>
  <si>
    <t>さつませんだいし</t>
  </si>
  <si>
    <t>SATSUMASENDAI-SHI</t>
  </si>
  <si>
    <t>日置市</t>
  </si>
  <si>
    <t>ひおきし</t>
  </si>
  <si>
    <t>HIOKI-SHI</t>
  </si>
  <si>
    <t>曽於市</t>
  </si>
  <si>
    <t>そおし</t>
  </si>
  <si>
    <t>SOO-SHI</t>
  </si>
  <si>
    <t>霧島市</t>
  </si>
  <si>
    <t>きりしまし</t>
  </si>
  <si>
    <t>KIRISHIMA-SHI</t>
  </si>
  <si>
    <t>いちき串木野市</t>
  </si>
  <si>
    <t>いちきくしきのし</t>
  </si>
  <si>
    <t>ICHIKIKUSHIKINO-SHI</t>
  </si>
  <si>
    <t>南さつま市</t>
  </si>
  <si>
    <t>みなみさつまし</t>
  </si>
  <si>
    <t>MINAMISATSUMA-SHI</t>
  </si>
  <si>
    <t>志布志市</t>
  </si>
  <si>
    <t>しぶしし</t>
  </si>
  <si>
    <t>SHIBUSHI-SHI</t>
  </si>
  <si>
    <t>奄美市</t>
  </si>
  <si>
    <t>あまみし</t>
  </si>
  <si>
    <t>AMAMI-SHI</t>
  </si>
  <si>
    <t>南九州市</t>
  </si>
  <si>
    <t>みなみきゅうしゅうし</t>
  </si>
  <si>
    <t>MINAMIKYUSHU-SHI</t>
  </si>
  <si>
    <t>伊佐市</t>
  </si>
  <si>
    <t>いさし</t>
  </si>
  <si>
    <t>ISA-SHI</t>
  </si>
  <si>
    <t>姶良市</t>
  </si>
  <si>
    <t>あいらし</t>
  </si>
  <si>
    <t>AIRA-SHI</t>
  </si>
  <si>
    <t>鹿児島郡</t>
  </si>
  <si>
    <t>三島村</t>
  </si>
  <si>
    <t>かごしまぐん</t>
  </si>
  <si>
    <t>KAGOSHIMA-GUN</t>
  </si>
  <si>
    <t>十島村</t>
  </si>
  <si>
    <t>薩摩郡</t>
  </si>
  <si>
    <t>さつま町</t>
  </si>
  <si>
    <t>さつまぐん</t>
  </si>
  <si>
    <t>SATSUMA-GUN</t>
  </si>
  <si>
    <t>出水郡</t>
  </si>
  <si>
    <t>長島町</t>
  </si>
  <si>
    <t>いずみぐん</t>
  </si>
  <si>
    <t>IZUMI-GUN</t>
  </si>
  <si>
    <t>姶良郡</t>
  </si>
  <si>
    <t>湧水町</t>
  </si>
  <si>
    <t>あいらぐん</t>
  </si>
  <si>
    <t>AIRA-GUN</t>
  </si>
  <si>
    <t>曽於郡</t>
  </si>
  <si>
    <t>大崎町</t>
  </si>
  <si>
    <t>そおぐん</t>
  </si>
  <si>
    <t>SOO-GUN</t>
  </si>
  <si>
    <t>肝属郡</t>
  </si>
  <si>
    <t>東串良町</t>
  </si>
  <si>
    <t>きもつきぐん</t>
  </si>
  <si>
    <t>KIMOTSUKI-GUN</t>
  </si>
  <si>
    <t>錦江町</t>
  </si>
  <si>
    <t>南大隅町</t>
  </si>
  <si>
    <t>肝付町</t>
  </si>
  <si>
    <t>中種子町</t>
  </si>
  <si>
    <t>南種子町</t>
  </si>
  <si>
    <t>屋久島町</t>
  </si>
  <si>
    <t>大和村</t>
  </si>
  <si>
    <t>宇検村</t>
  </si>
  <si>
    <t>瀬戸内町</t>
  </si>
  <si>
    <t>龍郷町</t>
  </si>
  <si>
    <t>喜界町</t>
  </si>
  <si>
    <t>徳之島町</t>
  </si>
  <si>
    <t>天城町</t>
  </si>
  <si>
    <t>伊仙町</t>
  </si>
  <si>
    <t>和泊町</t>
  </si>
  <si>
    <t>知名町</t>
  </si>
  <si>
    <t>与論町</t>
  </si>
  <si>
    <t>沖縄県</t>
  </si>
  <si>
    <t>OKINAWA</t>
  </si>
  <si>
    <t>那覇市</t>
  </si>
  <si>
    <t>なはし</t>
  </si>
  <si>
    <t>NAHA-SHI</t>
  </si>
  <si>
    <t>宜野湾市</t>
  </si>
  <si>
    <t>ぎのわんし</t>
  </si>
  <si>
    <t>GINOWAN-SHI</t>
  </si>
  <si>
    <t>石垣市</t>
  </si>
  <si>
    <t>いしがきし</t>
  </si>
  <si>
    <t>ISHIGAKI-SHI</t>
  </si>
  <si>
    <t>浦添市</t>
  </si>
  <si>
    <t>うらそえし</t>
  </si>
  <si>
    <t>URASOE-SHI</t>
  </si>
  <si>
    <t>名護市</t>
  </si>
  <si>
    <t>なごし</t>
  </si>
  <si>
    <t>NAGO-SHI</t>
  </si>
  <si>
    <t>糸満市</t>
  </si>
  <si>
    <t>いとまんし</t>
  </si>
  <si>
    <t>ITOMAN-SHI</t>
  </si>
  <si>
    <t>沖縄市</t>
  </si>
  <si>
    <t>おきなわし</t>
  </si>
  <si>
    <t>OKINAWA-SHI</t>
  </si>
  <si>
    <t>豊見城市</t>
  </si>
  <si>
    <t>とみぐすくし</t>
  </si>
  <si>
    <t>TOMIGUSUKU-SHI</t>
  </si>
  <si>
    <t>うるま市</t>
  </si>
  <si>
    <t>うるまし</t>
  </si>
  <si>
    <t>URUMA-SHI</t>
  </si>
  <si>
    <t>宮古島市</t>
  </si>
  <si>
    <t>みやこじまし</t>
  </si>
  <si>
    <t>MIYAKOJIMA-SHI</t>
  </si>
  <si>
    <t>南城市</t>
  </si>
  <si>
    <t>なんじょうし</t>
  </si>
  <si>
    <t>NANJO-SHI</t>
  </si>
  <si>
    <t>国頭郡</t>
  </si>
  <si>
    <t>国頭村</t>
  </si>
  <si>
    <t>くにがみぐん</t>
  </si>
  <si>
    <t>KUNIGAMI-GUN</t>
  </si>
  <si>
    <t>大宜味村</t>
  </si>
  <si>
    <t>東村</t>
  </si>
  <si>
    <t>今帰仁村</t>
  </si>
  <si>
    <t>本部町</t>
  </si>
  <si>
    <t>恩納村</t>
  </si>
  <si>
    <t>宜野座村</t>
  </si>
  <si>
    <t>金武町</t>
  </si>
  <si>
    <t>伊江村</t>
  </si>
  <si>
    <t>中頭郡</t>
  </si>
  <si>
    <t>読谷村</t>
  </si>
  <si>
    <t>なかがみぐん</t>
  </si>
  <si>
    <t>NAKAGAMI-GUN</t>
  </si>
  <si>
    <t>嘉手納町</t>
  </si>
  <si>
    <t>北谷町</t>
  </si>
  <si>
    <t>北中城村</t>
  </si>
  <si>
    <t>中城村</t>
  </si>
  <si>
    <t>西原町</t>
  </si>
  <si>
    <t>島尻郡</t>
  </si>
  <si>
    <t>与那原町</t>
  </si>
  <si>
    <t>しまじりぐん</t>
  </si>
  <si>
    <t>SHIMAJIRI-GUN</t>
  </si>
  <si>
    <t>南風原町</t>
  </si>
  <si>
    <t>渡嘉敷村</t>
  </si>
  <si>
    <t>座間味村</t>
  </si>
  <si>
    <t>粟国村</t>
  </si>
  <si>
    <t>渡名喜村</t>
  </si>
  <si>
    <t>南大東村</t>
  </si>
  <si>
    <t>北大東村</t>
  </si>
  <si>
    <t>伊平屋村</t>
  </si>
  <si>
    <t>伊是名村</t>
  </si>
  <si>
    <t>久米島町</t>
  </si>
  <si>
    <t>八重瀬町</t>
  </si>
  <si>
    <t>宮古郡</t>
  </si>
  <si>
    <t>多良間村</t>
  </si>
  <si>
    <t>八重山郡</t>
  </si>
  <si>
    <t>竹富町</t>
  </si>
  <si>
    <t>やえやまぐん</t>
  </si>
  <si>
    <t>YAEYAMA-GUN</t>
  </si>
  <si>
    <t>与那国町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</si>
</sst>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b/>
      <sz val="15"/>
      <color theme="3"/>
      <name val="游ゴシック"/>
      <family val="2"/>
      <charset val="128"/>
      <scheme val="minor"/>
    </font>
    <font>
      <b/>
      <sz val="13"/>
      <color theme="3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rgb="FF006100"/>
      <name val="游ゴシック"/>
      <family val="2"/>
      <charset val="128"/>
      <scheme val="minor"/>
    </font>
    <font>
      <sz val="11"/>
      <color rgb="FF9C0006"/>
      <name val="游ゴシック"/>
      <family val="2"/>
      <charset val="128"/>
      <scheme val="minor"/>
    </font>
    <font>
      <sz val="11"/>
      <color rgb="FF9C5700"/>
      <name val="游ゴシック"/>
      <family val="2"/>
      <charset val="128"/>
      <scheme val="minor"/>
    </font>
    <font>
      <sz val="11"/>
      <color rgb="FF3F3F76"/>
      <name val="游ゴシック"/>
      <family val="2"/>
      <charset val="128"/>
      <scheme val="minor"/>
    </font>
    <font>
      <b/>
      <sz val="11"/>
      <color rgb="FF3F3F3F"/>
      <name val="游ゴシック"/>
      <family val="2"/>
      <charset val="128"/>
      <scheme val="minor"/>
    </font>
    <font>
      <b/>
      <sz val="11"/>
      <color rgb="FFFA7D00"/>
      <name val="游ゴシック"/>
      <family val="2"/>
      <charset val="128"/>
      <scheme val="minor"/>
    </font>
    <font>
      <sz val="11"/>
      <color rgb="FFFA7D00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11"/>
      <color rgb="FFFF0000"/>
      <name val="游ゴシック"/>
      <family val="2"/>
      <charset val="128"/>
      <scheme val="minor"/>
    </font>
    <font>
      <i/>
      <sz val="11"/>
      <color rgb="FF7F7F7F"/>
      <name val="游ゴシック"/>
      <family val="2"/>
      <charset val="128"/>
      <scheme val="minor"/>
    </font>
    <font>
      <b/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</cellStyleXfs>
  <cellXfs count="1">
    <xf numFmtId="0" fontId="0" fillId="0" borderId="0" xfId="0">
      <alignment vertical="center"/>
    </xf>
  </cellXfs>
  <cellStyles count="42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392C0F-2DE9-4707-B112-EE833E0F0415}">
  <dimension ref="A1:J1906"/>
  <sheetViews>
    <sheetView tabSelected="1" workbookViewId="0">
      <selection activeCell="H18" sqref="H18"/>
    </sheetView>
  </sheetViews>
  <sheetFormatPr defaultRowHeight="18" x14ac:dyDescent="0.45"/>
  <cols>
    <col min="8" max="8" width="15.69921875" customWidth="1"/>
    <col min="9" max="9" width="22.09765625" customWidth="1"/>
    <col min="10" max="10" width="18.296875" customWidth="1"/>
  </cols>
  <sheetData>
    <row r="1" spans="1:10" x14ac:dyDescent="0.4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</row>
    <row r="2" spans="1:10" x14ac:dyDescent="0.45">
      <c r="A2" t="s">
        <v>10</v>
      </c>
      <c r="B2" t="s">
        <v>11</v>
      </c>
      <c r="D2" t="s">
        <v>12</v>
      </c>
      <c r="E2" t="s">
        <v>13</v>
      </c>
      <c r="F2">
        <v>1101</v>
      </c>
      <c r="G2" t="str">
        <f>RIGHT(F2+100000,5)</f>
        <v>01101</v>
      </c>
      <c r="H2" t="s">
        <v>14</v>
      </c>
      <c r="I2" t="s">
        <v>15</v>
      </c>
      <c r="J2" t="s">
        <v>16</v>
      </c>
    </row>
    <row r="3" spans="1:10" x14ac:dyDescent="0.45">
      <c r="A3" t="s">
        <v>10</v>
      </c>
      <c r="B3" t="s">
        <v>11</v>
      </c>
      <c r="D3" t="s">
        <v>12</v>
      </c>
      <c r="E3" t="s">
        <v>17</v>
      </c>
      <c r="F3">
        <v>1102</v>
      </c>
      <c r="G3" t="str">
        <f t="shared" ref="G3:G66" si="0">RIGHT(F3+100000,5)</f>
        <v>01102</v>
      </c>
      <c r="H3" t="s">
        <v>14</v>
      </c>
      <c r="I3" t="s">
        <v>15</v>
      </c>
      <c r="J3" t="s">
        <v>16</v>
      </c>
    </row>
    <row r="4" spans="1:10" x14ac:dyDescent="0.45">
      <c r="A4" t="s">
        <v>10</v>
      </c>
      <c r="B4" t="s">
        <v>11</v>
      </c>
      <c r="D4" t="s">
        <v>12</v>
      </c>
      <c r="E4" t="s">
        <v>18</v>
      </c>
      <c r="F4">
        <v>1103</v>
      </c>
      <c r="G4" t="str">
        <f t="shared" si="0"/>
        <v>01103</v>
      </c>
      <c r="H4" t="s">
        <v>14</v>
      </c>
      <c r="I4" t="s">
        <v>15</v>
      </c>
      <c r="J4" t="s">
        <v>16</v>
      </c>
    </row>
    <row r="5" spans="1:10" x14ac:dyDescent="0.45">
      <c r="A5" t="s">
        <v>10</v>
      </c>
      <c r="B5" t="s">
        <v>11</v>
      </c>
      <c r="D5" t="s">
        <v>12</v>
      </c>
      <c r="E5" t="s">
        <v>19</v>
      </c>
      <c r="F5">
        <v>1104</v>
      </c>
      <c r="G5" t="str">
        <f t="shared" si="0"/>
        <v>01104</v>
      </c>
      <c r="H5" t="s">
        <v>14</v>
      </c>
      <c r="I5" t="s">
        <v>15</v>
      </c>
      <c r="J5" t="s">
        <v>16</v>
      </c>
    </row>
    <row r="6" spans="1:10" x14ac:dyDescent="0.45">
      <c r="A6" t="s">
        <v>10</v>
      </c>
      <c r="B6" t="s">
        <v>11</v>
      </c>
      <c r="D6" t="s">
        <v>12</v>
      </c>
      <c r="E6" t="s">
        <v>20</v>
      </c>
      <c r="F6">
        <v>1105</v>
      </c>
      <c r="G6" t="str">
        <f t="shared" si="0"/>
        <v>01105</v>
      </c>
      <c r="H6" t="s">
        <v>14</v>
      </c>
      <c r="I6" t="s">
        <v>15</v>
      </c>
      <c r="J6" t="s">
        <v>16</v>
      </c>
    </row>
    <row r="7" spans="1:10" x14ac:dyDescent="0.45">
      <c r="A7" t="s">
        <v>10</v>
      </c>
      <c r="B7" t="s">
        <v>11</v>
      </c>
      <c r="D7" t="s">
        <v>12</v>
      </c>
      <c r="E7" t="s">
        <v>21</v>
      </c>
      <c r="F7">
        <v>1106</v>
      </c>
      <c r="G7" t="str">
        <f t="shared" si="0"/>
        <v>01106</v>
      </c>
      <c r="H7" t="s">
        <v>14</v>
      </c>
      <c r="I7" t="s">
        <v>15</v>
      </c>
      <c r="J7" t="s">
        <v>16</v>
      </c>
    </row>
    <row r="8" spans="1:10" x14ac:dyDescent="0.45">
      <c r="A8" t="s">
        <v>10</v>
      </c>
      <c r="B8" t="s">
        <v>11</v>
      </c>
      <c r="D8" t="s">
        <v>12</v>
      </c>
      <c r="E8" t="s">
        <v>22</v>
      </c>
      <c r="F8">
        <v>1107</v>
      </c>
      <c r="G8" t="str">
        <f t="shared" si="0"/>
        <v>01107</v>
      </c>
      <c r="H8" t="s">
        <v>14</v>
      </c>
      <c r="I8" t="s">
        <v>15</v>
      </c>
      <c r="J8" t="s">
        <v>16</v>
      </c>
    </row>
    <row r="9" spans="1:10" x14ac:dyDescent="0.45">
      <c r="A9" t="s">
        <v>10</v>
      </c>
      <c r="B9" t="s">
        <v>11</v>
      </c>
      <c r="D9" t="s">
        <v>12</v>
      </c>
      <c r="E9" t="s">
        <v>23</v>
      </c>
      <c r="F9">
        <v>1108</v>
      </c>
      <c r="G9" t="str">
        <f t="shared" si="0"/>
        <v>01108</v>
      </c>
      <c r="H9" t="s">
        <v>14</v>
      </c>
      <c r="I9" t="s">
        <v>15</v>
      </c>
      <c r="J9" t="s">
        <v>16</v>
      </c>
    </row>
    <row r="10" spans="1:10" x14ac:dyDescent="0.45">
      <c r="A10" t="s">
        <v>10</v>
      </c>
      <c r="B10" t="s">
        <v>11</v>
      </c>
      <c r="D10" t="s">
        <v>12</v>
      </c>
      <c r="E10" t="s">
        <v>24</v>
      </c>
      <c r="F10">
        <v>1109</v>
      </c>
      <c r="G10" t="str">
        <f t="shared" si="0"/>
        <v>01109</v>
      </c>
      <c r="H10" t="s">
        <v>14</v>
      </c>
      <c r="I10" t="s">
        <v>15</v>
      </c>
      <c r="J10" t="s">
        <v>16</v>
      </c>
    </row>
    <row r="11" spans="1:10" x14ac:dyDescent="0.45">
      <c r="A11" t="s">
        <v>10</v>
      </c>
      <c r="B11" t="s">
        <v>11</v>
      </c>
      <c r="D11" t="s">
        <v>12</v>
      </c>
      <c r="E11" t="s">
        <v>25</v>
      </c>
      <c r="F11">
        <v>1110</v>
      </c>
      <c r="G11" t="str">
        <f t="shared" si="0"/>
        <v>01110</v>
      </c>
      <c r="H11" t="s">
        <v>14</v>
      </c>
      <c r="I11" t="s">
        <v>15</v>
      </c>
      <c r="J11" t="s">
        <v>16</v>
      </c>
    </row>
    <row r="12" spans="1:10" x14ac:dyDescent="0.45">
      <c r="A12" t="s">
        <v>10</v>
      </c>
      <c r="B12" t="s">
        <v>26</v>
      </c>
      <c r="D12" t="s">
        <v>27</v>
      </c>
      <c r="F12">
        <v>1202</v>
      </c>
      <c r="G12" t="str">
        <f t="shared" si="0"/>
        <v>01202</v>
      </c>
      <c r="H12" t="s">
        <v>28</v>
      </c>
      <c r="I12" t="s">
        <v>29</v>
      </c>
      <c r="J12" t="s">
        <v>16</v>
      </c>
    </row>
    <row r="13" spans="1:10" x14ac:dyDescent="0.45">
      <c r="A13" t="s">
        <v>10</v>
      </c>
      <c r="B13" t="s">
        <v>30</v>
      </c>
      <c r="D13" t="s">
        <v>31</v>
      </c>
      <c r="F13">
        <v>1203</v>
      </c>
      <c r="G13" t="str">
        <f t="shared" si="0"/>
        <v>01203</v>
      </c>
      <c r="H13" t="s">
        <v>32</v>
      </c>
      <c r="I13" t="s">
        <v>33</v>
      </c>
      <c r="J13" t="s">
        <v>16</v>
      </c>
    </row>
    <row r="14" spans="1:10" x14ac:dyDescent="0.45">
      <c r="A14" t="s">
        <v>10</v>
      </c>
      <c r="B14" t="s">
        <v>34</v>
      </c>
      <c r="D14" t="s">
        <v>35</v>
      </c>
      <c r="F14">
        <v>1204</v>
      </c>
      <c r="G14" t="str">
        <f t="shared" si="0"/>
        <v>01204</v>
      </c>
      <c r="H14" t="s">
        <v>36</v>
      </c>
      <c r="I14" t="s">
        <v>37</v>
      </c>
      <c r="J14" t="s">
        <v>16</v>
      </c>
    </row>
    <row r="15" spans="1:10" x14ac:dyDescent="0.45">
      <c r="A15" t="s">
        <v>10</v>
      </c>
      <c r="B15" t="s">
        <v>38</v>
      </c>
      <c r="D15" t="s">
        <v>39</v>
      </c>
      <c r="F15">
        <v>1205</v>
      </c>
      <c r="G15" t="str">
        <f t="shared" si="0"/>
        <v>01205</v>
      </c>
      <c r="H15" t="s">
        <v>40</v>
      </c>
      <c r="I15" t="s">
        <v>41</v>
      </c>
      <c r="J15" t="s">
        <v>16</v>
      </c>
    </row>
    <row r="16" spans="1:10" x14ac:dyDescent="0.45">
      <c r="A16" t="s">
        <v>10</v>
      </c>
      <c r="B16" t="s">
        <v>42</v>
      </c>
      <c r="D16" t="s">
        <v>43</v>
      </c>
      <c r="F16">
        <v>1206</v>
      </c>
      <c r="G16" t="str">
        <f t="shared" si="0"/>
        <v>01206</v>
      </c>
      <c r="H16" t="s">
        <v>44</v>
      </c>
      <c r="I16" t="s">
        <v>45</v>
      </c>
      <c r="J16" t="s">
        <v>16</v>
      </c>
    </row>
    <row r="17" spans="1:10" x14ac:dyDescent="0.45">
      <c r="A17" t="s">
        <v>10</v>
      </c>
      <c r="B17" t="s">
        <v>46</v>
      </c>
      <c r="D17" t="s">
        <v>47</v>
      </c>
      <c r="F17">
        <v>1207</v>
      </c>
      <c r="G17" t="str">
        <f t="shared" si="0"/>
        <v>01207</v>
      </c>
      <c r="H17" t="s">
        <v>48</v>
      </c>
      <c r="I17" t="s">
        <v>49</v>
      </c>
      <c r="J17" t="s">
        <v>16</v>
      </c>
    </row>
    <row r="18" spans="1:10" x14ac:dyDescent="0.45">
      <c r="A18" t="s">
        <v>10</v>
      </c>
      <c r="B18" t="s">
        <v>50</v>
      </c>
      <c r="D18" t="s">
        <v>51</v>
      </c>
      <c r="F18">
        <v>1208</v>
      </c>
      <c r="G18" t="str">
        <f t="shared" si="0"/>
        <v>01208</v>
      </c>
      <c r="H18" t="s">
        <v>52</v>
      </c>
      <c r="I18" t="s">
        <v>53</v>
      </c>
      <c r="J18" t="s">
        <v>16</v>
      </c>
    </row>
    <row r="19" spans="1:10" x14ac:dyDescent="0.45">
      <c r="A19" t="s">
        <v>10</v>
      </c>
      <c r="B19" t="s">
        <v>54</v>
      </c>
      <c r="D19" t="s">
        <v>55</v>
      </c>
      <c r="F19">
        <v>1209</v>
      </c>
      <c r="G19" t="str">
        <f t="shared" si="0"/>
        <v>01209</v>
      </c>
      <c r="H19" t="s">
        <v>56</v>
      </c>
      <c r="I19" t="s">
        <v>57</v>
      </c>
      <c r="J19" t="s">
        <v>16</v>
      </c>
    </row>
    <row r="20" spans="1:10" x14ac:dyDescent="0.45">
      <c r="A20" t="s">
        <v>10</v>
      </c>
      <c r="B20" t="s">
        <v>54</v>
      </c>
      <c r="D20" t="s">
        <v>58</v>
      </c>
      <c r="F20">
        <v>1210</v>
      </c>
      <c r="G20" t="str">
        <f t="shared" si="0"/>
        <v>01210</v>
      </c>
      <c r="H20" t="s">
        <v>59</v>
      </c>
      <c r="I20" t="s">
        <v>60</v>
      </c>
      <c r="J20" t="s">
        <v>16</v>
      </c>
    </row>
    <row r="21" spans="1:10" x14ac:dyDescent="0.45">
      <c r="A21" t="s">
        <v>10</v>
      </c>
      <c r="B21" t="s">
        <v>50</v>
      </c>
      <c r="D21" t="s">
        <v>61</v>
      </c>
      <c r="F21">
        <v>1211</v>
      </c>
      <c r="G21" t="str">
        <f t="shared" si="0"/>
        <v>01211</v>
      </c>
      <c r="H21" t="s">
        <v>62</v>
      </c>
      <c r="I21" t="s">
        <v>63</v>
      </c>
      <c r="J21" t="s">
        <v>16</v>
      </c>
    </row>
    <row r="22" spans="1:10" x14ac:dyDescent="0.45">
      <c r="A22" t="s">
        <v>10</v>
      </c>
      <c r="B22" t="s">
        <v>64</v>
      </c>
      <c r="D22" t="s">
        <v>65</v>
      </c>
      <c r="F22">
        <v>1212</v>
      </c>
      <c r="G22" t="str">
        <f t="shared" si="0"/>
        <v>01212</v>
      </c>
      <c r="H22" t="s">
        <v>66</v>
      </c>
      <c r="I22" t="s">
        <v>67</v>
      </c>
      <c r="J22" t="s">
        <v>16</v>
      </c>
    </row>
    <row r="23" spans="1:10" x14ac:dyDescent="0.45">
      <c r="A23" t="s">
        <v>10</v>
      </c>
      <c r="B23" t="s">
        <v>38</v>
      </c>
      <c r="D23" t="s">
        <v>68</v>
      </c>
      <c r="F23">
        <v>1213</v>
      </c>
      <c r="G23" t="str">
        <f t="shared" si="0"/>
        <v>01213</v>
      </c>
      <c r="H23" t="s">
        <v>69</v>
      </c>
      <c r="I23" t="s">
        <v>70</v>
      </c>
      <c r="J23" t="s">
        <v>16</v>
      </c>
    </row>
    <row r="24" spans="1:10" x14ac:dyDescent="0.45">
      <c r="A24" t="s">
        <v>10</v>
      </c>
      <c r="B24" t="s">
        <v>71</v>
      </c>
      <c r="D24" t="s">
        <v>72</v>
      </c>
      <c r="F24">
        <v>1214</v>
      </c>
      <c r="G24" t="str">
        <f t="shared" si="0"/>
        <v>01214</v>
      </c>
      <c r="H24" t="s">
        <v>73</v>
      </c>
      <c r="I24" t="s">
        <v>74</v>
      </c>
      <c r="J24" t="s">
        <v>16</v>
      </c>
    </row>
    <row r="25" spans="1:10" x14ac:dyDescent="0.45">
      <c r="A25" t="s">
        <v>10</v>
      </c>
      <c r="B25" t="s">
        <v>54</v>
      </c>
      <c r="D25" t="s">
        <v>75</v>
      </c>
      <c r="F25">
        <v>1215</v>
      </c>
      <c r="G25" t="str">
        <f t="shared" si="0"/>
        <v>01215</v>
      </c>
      <c r="H25" t="s">
        <v>76</v>
      </c>
      <c r="I25" t="s">
        <v>77</v>
      </c>
      <c r="J25" t="s">
        <v>16</v>
      </c>
    </row>
    <row r="26" spans="1:10" x14ac:dyDescent="0.45">
      <c r="A26" t="s">
        <v>10</v>
      </c>
      <c r="B26" t="s">
        <v>54</v>
      </c>
      <c r="D26" t="s">
        <v>78</v>
      </c>
      <c r="F26">
        <v>1216</v>
      </c>
      <c r="G26" t="str">
        <f t="shared" si="0"/>
        <v>01216</v>
      </c>
      <c r="H26" t="s">
        <v>79</v>
      </c>
      <c r="I26" t="s">
        <v>80</v>
      </c>
      <c r="J26" t="s">
        <v>16</v>
      </c>
    </row>
    <row r="27" spans="1:10" x14ac:dyDescent="0.45">
      <c r="A27" t="s">
        <v>10</v>
      </c>
      <c r="B27" t="s">
        <v>11</v>
      </c>
      <c r="D27" t="s">
        <v>81</v>
      </c>
      <c r="F27">
        <v>1217</v>
      </c>
      <c r="G27" t="str">
        <f t="shared" si="0"/>
        <v>01217</v>
      </c>
      <c r="H27" t="s">
        <v>82</v>
      </c>
      <c r="I27" t="s">
        <v>83</v>
      </c>
      <c r="J27" t="s">
        <v>16</v>
      </c>
    </row>
    <row r="28" spans="1:10" x14ac:dyDescent="0.45">
      <c r="A28" t="s">
        <v>10</v>
      </c>
      <c r="B28" t="s">
        <v>54</v>
      </c>
      <c r="D28" t="s">
        <v>84</v>
      </c>
      <c r="F28">
        <v>1218</v>
      </c>
      <c r="G28" t="str">
        <f t="shared" si="0"/>
        <v>01218</v>
      </c>
      <c r="H28" t="s">
        <v>85</v>
      </c>
      <c r="I28" t="s">
        <v>86</v>
      </c>
      <c r="J28" t="s">
        <v>16</v>
      </c>
    </row>
    <row r="29" spans="1:10" x14ac:dyDescent="0.45">
      <c r="A29" t="s">
        <v>10</v>
      </c>
      <c r="B29" t="s">
        <v>50</v>
      </c>
      <c r="D29" t="s">
        <v>87</v>
      </c>
      <c r="F29">
        <v>1219</v>
      </c>
      <c r="G29" t="str">
        <f t="shared" si="0"/>
        <v>01219</v>
      </c>
      <c r="H29" t="s">
        <v>88</v>
      </c>
      <c r="I29" t="s">
        <v>89</v>
      </c>
      <c r="J29" t="s">
        <v>16</v>
      </c>
    </row>
    <row r="30" spans="1:10" x14ac:dyDescent="0.45">
      <c r="A30" t="s">
        <v>10</v>
      </c>
      <c r="B30" t="s">
        <v>34</v>
      </c>
      <c r="D30" t="s">
        <v>90</v>
      </c>
      <c r="F30">
        <v>1220</v>
      </c>
      <c r="G30" t="str">
        <f t="shared" si="0"/>
        <v>01220</v>
      </c>
      <c r="H30" t="s">
        <v>91</v>
      </c>
      <c r="I30" t="s">
        <v>92</v>
      </c>
      <c r="J30" t="s">
        <v>16</v>
      </c>
    </row>
    <row r="31" spans="1:10" x14ac:dyDescent="0.45">
      <c r="A31" t="s">
        <v>10</v>
      </c>
      <c r="B31" t="s">
        <v>34</v>
      </c>
      <c r="D31" t="s">
        <v>93</v>
      </c>
      <c r="F31">
        <v>1221</v>
      </c>
      <c r="G31" t="str">
        <f t="shared" si="0"/>
        <v>01221</v>
      </c>
      <c r="H31" t="s">
        <v>94</v>
      </c>
      <c r="I31" t="s">
        <v>95</v>
      </c>
      <c r="J31" t="s">
        <v>16</v>
      </c>
    </row>
    <row r="32" spans="1:10" x14ac:dyDescent="0.45">
      <c r="A32" t="s">
        <v>10</v>
      </c>
      <c r="B32" t="s">
        <v>54</v>
      </c>
      <c r="D32" t="s">
        <v>96</v>
      </c>
      <c r="F32">
        <v>1222</v>
      </c>
      <c r="G32" t="str">
        <f t="shared" si="0"/>
        <v>01222</v>
      </c>
      <c r="H32" t="s">
        <v>97</v>
      </c>
      <c r="I32" t="s">
        <v>98</v>
      </c>
      <c r="J32" t="s">
        <v>16</v>
      </c>
    </row>
    <row r="33" spans="1:10" x14ac:dyDescent="0.45">
      <c r="A33" t="s">
        <v>10</v>
      </c>
      <c r="B33" t="s">
        <v>99</v>
      </c>
      <c r="D33" t="s">
        <v>100</v>
      </c>
      <c r="F33">
        <v>1223</v>
      </c>
      <c r="G33" t="str">
        <f t="shared" si="0"/>
        <v>01223</v>
      </c>
      <c r="H33" t="s">
        <v>101</v>
      </c>
      <c r="I33" t="s">
        <v>102</v>
      </c>
      <c r="J33" t="s">
        <v>16</v>
      </c>
    </row>
    <row r="34" spans="1:10" x14ac:dyDescent="0.45">
      <c r="A34" t="s">
        <v>10</v>
      </c>
      <c r="B34" t="s">
        <v>11</v>
      </c>
      <c r="D34" t="s">
        <v>103</v>
      </c>
      <c r="F34">
        <v>1224</v>
      </c>
      <c r="G34" t="str">
        <f t="shared" si="0"/>
        <v>01224</v>
      </c>
      <c r="H34" t="s">
        <v>104</v>
      </c>
      <c r="I34" t="s">
        <v>105</v>
      </c>
      <c r="J34" t="s">
        <v>16</v>
      </c>
    </row>
    <row r="35" spans="1:10" x14ac:dyDescent="0.45">
      <c r="A35" t="s">
        <v>10</v>
      </c>
      <c r="B35" t="s">
        <v>54</v>
      </c>
      <c r="D35" t="s">
        <v>106</v>
      </c>
      <c r="F35">
        <v>1225</v>
      </c>
      <c r="G35" t="str">
        <f t="shared" si="0"/>
        <v>01225</v>
      </c>
      <c r="H35" t="s">
        <v>107</v>
      </c>
      <c r="I35" t="s">
        <v>108</v>
      </c>
      <c r="J35" t="s">
        <v>16</v>
      </c>
    </row>
    <row r="36" spans="1:10" x14ac:dyDescent="0.45">
      <c r="A36" t="s">
        <v>10</v>
      </c>
      <c r="B36" t="s">
        <v>54</v>
      </c>
      <c r="D36" t="s">
        <v>109</v>
      </c>
      <c r="F36">
        <v>1226</v>
      </c>
      <c r="G36" t="str">
        <f t="shared" si="0"/>
        <v>01226</v>
      </c>
      <c r="H36" t="s">
        <v>110</v>
      </c>
      <c r="I36" t="s">
        <v>111</v>
      </c>
      <c r="J36" t="s">
        <v>16</v>
      </c>
    </row>
    <row r="37" spans="1:10" x14ac:dyDescent="0.45">
      <c r="A37" t="s">
        <v>10</v>
      </c>
      <c r="B37" t="s">
        <v>54</v>
      </c>
      <c r="D37" t="s">
        <v>112</v>
      </c>
      <c r="F37">
        <v>1227</v>
      </c>
      <c r="G37" t="str">
        <f t="shared" si="0"/>
        <v>01227</v>
      </c>
      <c r="H37" t="s">
        <v>113</v>
      </c>
      <c r="I37" t="s">
        <v>114</v>
      </c>
      <c r="J37" t="s">
        <v>16</v>
      </c>
    </row>
    <row r="38" spans="1:10" x14ac:dyDescent="0.45">
      <c r="A38" t="s">
        <v>10</v>
      </c>
      <c r="B38" t="s">
        <v>54</v>
      </c>
      <c r="D38" t="s">
        <v>115</v>
      </c>
      <c r="F38">
        <v>1228</v>
      </c>
      <c r="G38" t="str">
        <f t="shared" si="0"/>
        <v>01228</v>
      </c>
      <c r="H38" t="s">
        <v>116</v>
      </c>
      <c r="I38" t="s">
        <v>117</v>
      </c>
      <c r="J38" t="s">
        <v>16</v>
      </c>
    </row>
    <row r="39" spans="1:10" x14ac:dyDescent="0.45">
      <c r="A39" t="s">
        <v>10</v>
      </c>
      <c r="B39" t="s">
        <v>34</v>
      </c>
      <c r="D39" t="s">
        <v>118</v>
      </c>
      <c r="F39">
        <v>1229</v>
      </c>
      <c r="G39" t="str">
        <f t="shared" si="0"/>
        <v>01229</v>
      </c>
      <c r="H39" t="s">
        <v>119</v>
      </c>
      <c r="I39" t="s">
        <v>120</v>
      </c>
      <c r="J39" t="s">
        <v>16</v>
      </c>
    </row>
    <row r="40" spans="1:10" x14ac:dyDescent="0.45">
      <c r="A40" t="s">
        <v>10</v>
      </c>
      <c r="B40" t="s">
        <v>38</v>
      </c>
      <c r="D40" t="s">
        <v>121</v>
      </c>
      <c r="F40">
        <v>1230</v>
      </c>
      <c r="G40" t="str">
        <f t="shared" si="0"/>
        <v>01230</v>
      </c>
      <c r="H40" t="s">
        <v>122</v>
      </c>
      <c r="I40" t="s">
        <v>123</v>
      </c>
      <c r="J40" t="s">
        <v>16</v>
      </c>
    </row>
    <row r="41" spans="1:10" x14ac:dyDescent="0.45">
      <c r="A41" t="s">
        <v>10</v>
      </c>
      <c r="B41" t="s">
        <v>11</v>
      </c>
      <c r="D41" t="s">
        <v>124</v>
      </c>
      <c r="F41">
        <v>1231</v>
      </c>
      <c r="G41" t="str">
        <f t="shared" si="0"/>
        <v>01231</v>
      </c>
      <c r="H41" t="s">
        <v>125</v>
      </c>
      <c r="I41" t="s">
        <v>126</v>
      </c>
      <c r="J41" t="s">
        <v>16</v>
      </c>
    </row>
    <row r="42" spans="1:10" x14ac:dyDescent="0.45">
      <c r="A42" t="s">
        <v>10</v>
      </c>
      <c r="B42" t="s">
        <v>38</v>
      </c>
      <c r="D42" t="s">
        <v>127</v>
      </c>
      <c r="F42">
        <v>1233</v>
      </c>
      <c r="G42" t="str">
        <f t="shared" si="0"/>
        <v>01233</v>
      </c>
      <c r="H42" t="s">
        <v>128</v>
      </c>
      <c r="I42" t="s">
        <v>129</v>
      </c>
      <c r="J42" t="s">
        <v>16</v>
      </c>
    </row>
    <row r="43" spans="1:10" x14ac:dyDescent="0.45">
      <c r="A43" t="s">
        <v>10</v>
      </c>
      <c r="B43" t="s">
        <v>11</v>
      </c>
      <c r="D43" t="s">
        <v>130</v>
      </c>
      <c r="F43">
        <v>1234</v>
      </c>
      <c r="G43" t="str">
        <f t="shared" si="0"/>
        <v>01234</v>
      </c>
      <c r="H43" t="s">
        <v>131</v>
      </c>
      <c r="I43" t="s">
        <v>132</v>
      </c>
      <c r="J43" t="s">
        <v>16</v>
      </c>
    </row>
    <row r="44" spans="1:10" x14ac:dyDescent="0.45">
      <c r="A44" t="s">
        <v>10</v>
      </c>
      <c r="B44" t="s">
        <v>11</v>
      </c>
      <c r="D44" t="s">
        <v>133</v>
      </c>
      <c r="F44">
        <v>1235</v>
      </c>
      <c r="G44" t="str">
        <f t="shared" si="0"/>
        <v>01235</v>
      </c>
      <c r="H44" t="s">
        <v>134</v>
      </c>
      <c r="I44" t="s">
        <v>135</v>
      </c>
      <c r="J44" t="s">
        <v>16</v>
      </c>
    </row>
    <row r="45" spans="1:10" x14ac:dyDescent="0.45">
      <c r="A45" t="s">
        <v>10</v>
      </c>
      <c r="B45" t="s">
        <v>26</v>
      </c>
      <c r="D45" t="s">
        <v>136</v>
      </c>
      <c r="F45">
        <v>1236</v>
      </c>
      <c r="G45" t="str">
        <f t="shared" si="0"/>
        <v>01236</v>
      </c>
      <c r="H45" t="s">
        <v>137</v>
      </c>
      <c r="I45" t="s">
        <v>138</v>
      </c>
      <c r="J45" t="s">
        <v>16</v>
      </c>
    </row>
    <row r="46" spans="1:10" x14ac:dyDescent="0.45">
      <c r="A46" t="s">
        <v>10</v>
      </c>
      <c r="B46" t="s">
        <v>11</v>
      </c>
      <c r="C46" t="s">
        <v>139</v>
      </c>
      <c r="D46" t="s">
        <v>140</v>
      </c>
      <c r="F46">
        <v>1303</v>
      </c>
      <c r="G46" t="str">
        <f t="shared" si="0"/>
        <v>01303</v>
      </c>
      <c r="H46" t="s">
        <v>141</v>
      </c>
      <c r="I46" t="s">
        <v>142</v>
      </c>
      <c r="J46" t="s">
        <v>16</v>
      </c>
    </row>
    <row r="47" spans="1:10" x14ac:dyDescent="0.45">
      <c r="A47" t="s">
        <v>10</v>
      </c>
      <c r="B47" t="s">
        <v>11</v>
      </c>
      <c r="C47" t="s">
        <v>139</v>
      </c>
      <c r="D47" t="s">
        <v>143</v>
      </c>
      <c r="F47">
        <v>1304</v>
      </c>
      <c r="G47" t="str">
        <f t="shared" si="0"/>
        <v>01304</v>
      </c>
      <c r="H47" t="s">
        <v>141</v>
      </c>
      <c r="I47" t="s">
        <v>142</v>
      </c>
      <c r="J47" t="s">
        <v>16</v>
      </c>
    </row>
    <row r="48" spans="1:10" x14ac:dyDescent="0.45">
      <c r="A48" t="s">
        <v>10</v>
      </c>
      <c r="B48" t="s">
        <v>26</v>
      </c>
      <c r="C48" t="s">
        <v>144</v>
      </c>
      <c r="D48" t="s">
        <v>145</v>
      </c>
      <c r="F48">
        <v>1331</v>
      </c>
      <c r="G48" t="str">
        <f t="shared" si="0"/>
        <v>01331</v>
      </c>
      <c r="H48" t="s">
        <v>146</v>
      </c>
      <c r="I48" t="s">
        <v>147</v>
      </c>
      <c r="J48" t="s">
        <v>16</v>
      </c>
    </row>
    <row r="49" spans="1:10" x14ac:dyDescent="0.45">
      <c r="A49" t="s">
        <v>10</v>
      </c>
      <c r="B49" t="s">
        <v>26</v>
      </c>
      <c r="C49" t="s">
        <v>144</v>
      </c>
      <c r="D49" t="s">
        <v>148</v>
      </c>
      <c r="F49">
        <v>1332</v>
      </c>
      <c r="G49" t="str">
        <f t="shared" si="0"/>
        <v>01332</v>
      </c>
      <c r="H49" t="s">
        <v>146</v>
      </c>
      <c r="I49" t="s">
        <v>147</v>
      </c>
      <c r="J49" t="s">
        <v>16</v>
      </c>
    </row>
    <row r="50" spans="1:10" x14ac:dyDescent="0.45">
      <c r="A50" t="s">
        <v>10</v>
      </c>
      <c r="B50" t="s">
        <v>26</v>
      </c>
      <c r="C50" t="s">
        <v>149</v>
      </c>
      <c r="D50" t="s">
        <v>150</v>
      </c>
      <c r="F50">
        <v>1333</v>
      </c>
      <c r="G50" t="str">
        <f t="shared" si="0"/>
        <v>01333</v>
      </c>
      <c r="H50" t="s">
        <v>151</v>
      </c>
      <c r="I50" t="s">
        <v>152</v>
      </c>
      <c r="J50" t="s">
        <v>16</v>
      </c>
    </row>
    <row r="51" spans="1:10" x14ac:dyDescent="0.45">
      <c r="A51" t="s">
        <v>10</v>
      </c>
      <c r="B51" t="s">
        <v>26</v>
      </c>
      <c r="C51" t="s">
        <v>149</v>
      </c>
      <c r="D51" t="s">
        <v>153</v>
      </c>
      <c r="F51">
        <v>1334</v>
      </c>
      <c r="G51" t="str">
        <f t="shared" si="0"/>
        <v>01334</v>
      </c>
      <c r="H51" t="s">
        <v>151</v>
      </c>
      <c r="I51" t="s">
        <v>152</v>
      </c>
      <c r="J51" t="s">
        <v>16</v>
      </c>
    </row>
    <row r="52" spans="1:10" x14ac:dyDescent="0.45">
      <c r="A52" t="s">
        <v>10</v>
      </c>
      <c r="B52" t="s">
        <v>26</v>
      </c>
      <c r="C52" t="s">
        <v>154</v>
      </c>
      <c r="D52" t="s">
        <v>155</v>
      </c>
      <c r="F52">
        <v>1337</v>
      </c>
      <c r="G52" t="str">
        <f t="shared" si="0"/>
        <v>01337</v>
      </c>
      <c r="H52" t="s">
        <v>156</v>
      </c>
      <c r="I52" t="s">
        <v>157</v>
      </c>
      <c r="J52" t="s">
        <v>16</v>
      </c>
    </row>
    <row r="53" spans="1:10" x14ac:dyDescent="0.45">
      <c r="A53" t="s">
        <v>10</v>
      </c>
      <c r="B53" t="s">
        <v>26</v>
      </c>
      <c r="C53" t="s">
        <v>158</v>
      </c>
      <c r="D53" t="s">
        <v>159</v>
      </c>
      <c r="F53">
        <v>1343</v>
      </c>
      <c r="G53" t="str">
        <f t="shared" si="0"/>
        <v>01343</v>
      </c>
      <c r="H53" t="s">
        <v>160</v>
      </c>
      <c r="I53" t="s">
        <v>161</v>
      </c>
      <c r="J53" t="s">
        <v>16</v>
      </c>
    </row>
    <row r="54" spans="1:10" x14ac:dyDescent="0.45">
      <c r="A54" t="s">
        <v>10</v>
      </c>
      <c r="B54" t="s">
        <v>26</v>
      </c>
      <c r="C54" t="s">
        <v>158</v>
      </c>
      <c r="D54" t="s">
        <v>162</v>
      </c>
      <c r="F54">
        <v>1345</v>
      </c>
      <c r="G54" t="str">
        <f t="shared" si="0"/>
        <v>01345</v>
      </c>
      <c r="H54" t="s">
        <v>160</v>
      </c>
      <c r="I54" t="s">
        <v>161</v>
      </c>
      <c r="J54" t="s">
        <v>16</v>
      </c>
    </row>
    <row r="55" spans="1:10" x14ac:dyDescent="0.45">
      <c r="A55" t="s">
        <v>10</v>
      </c>
      <c r="B55" t="s">
        <v>26</v>
      </c>
      <c r="C55" t="s">
        <v>163</v>
      </c>
      <c r="D55" t="s">
        <v>164</v>
      </c>
      <c r="F55">
        <v>1346</v>
      </c>
      <c r="G55" t="str">
        <f t="shared" si="0"/>
        <v>01346</v>
      </c>
      <c r="H55" t="s">
        <v>165</v>
      </c>
      <c r="I55" t="s">
        <v>166</v>
      </c>
      <c r="J55" t="s">
        <v>16</v>
      </c>
    </row>
    <row r="56" spans="1:10" x14ac:dyDescent="0.45">
      <c r="A56" t="s">
        <v>10</v>
      </c>
      <c r="B56" t="s">
        <v>26</v>
      </c>
      <c r="C56" t="s">
        <v>167</v>
      </c>
      <c r="D56" t="s">
        <v>168</v>
      </c>
      <c r="F56">
        <v>1347</v>
      </c>
      <c r="G56" t="str">
        <f t="shared" si="0"/>
        <v>01347</v>
      </c>
      <c r="H56" t="s">
        <v>169</v>
      </c>
      <c r="I56" t="s">
        <v>170</v>
      </c>
      <c r="J56" t="s">
        <v>16</v>
      </c>
    </row>
    <row r="57" spans="1:10" x14ac:dyDescent="0.45">
      <c r="A57" t="s">
        <v>10</v>
      </c>
      <c r="B57" t="s">
        <v>171</v>
      </c>
      <c r="C57" t="s">
        <v>172</v>
      </c>
      <c r="D57" t="s">
        <v>173</v>
      </c>
      <c r="F57">
        <v>1361</v>
      </c>
      <c r="G57" t="str">
        <f t="shared" si="0"/>
        <v>01361</v>
      </c>
      <c r="H57" t="s">
        <v>174</v>
      </c>
      <c r="I57" t="s">
        <v>175</v>
      </c>
      <c r="J57" t="s">
        <v>16</v>
      </c>
    </row>
    <row r="58" spans="1:10" x14ac:dyDescent="0.45">
      <c r="A58" t="s">
        <v>10</v>
      </c>
      <c r="B58" t="s">
        <v>171</v>
      </c>
      <c r="C58" t="s">
        <v>172</v>
      </c>
      <c r="D58" t="s">
        <v>176</v>
      </c>
      <c r="F58">
        <v>1362</v>
      </c>
      <c r="G58" t="str">
        <f t="shared" si="0"/>
        <v>01362</v>
      </c>
      <c r="H58" t="s">
        <v>174</v>
      </c>
      <c r="I58" t="s">
        <v>175</v>
      </c>
      <c r="J58" t="s">
        <v>16</v>
      </c>
    </row>
    <row r="59" spans="1:10" x14ac:dyDescent="0.45">
      <c r="A59" t="s">
        <v>10</v>
      </c>
      <c r="B59" t="s">
        <v>171</v>
      </c>
      <c r="C59" t="s">
        <v>172</v>
      </c>
      <c r="D59" t="s">
        <v>177</v>
      </c>
      <c r="F59">
        <v>1363</v>
      </c>
      <c r="G59" t="str">
        <f t="shared" si="0"/>
        <v>01363</v>
      </c>
      <c r="H59" t="s">
        <v>174</v>
      </c>
      <c r="I59" t="s">
        <v>175</v>
      </c>
      <c r="J59" t="s">
        <v>16</v>
      </c>
    </row>
    <row r="60" spans="1:10" x14ac:dyDescent="0.45">
      <c r="A60" t="s">
        <v>10</v>
      </c>
      <c r="B60" t="s">
        <v>171</v>
      </c>
      <c r="C60" t="s">
        <v>178</v>
      </c>
      <c r="D60" t="s">
        <v>179</v>
      </c>
      <c r="F60">
        <v>1364</v>
      </c>
      <c r="G60" t="str">
        <f t="shared" si="0"/>
        <v>01364</v>
      </c>
      <c r="H60" t="s">
        <v>180</v>
      </c>
      <c r="I60" t="s">
        <v>181</v>
      </c>
      <c r="J60" t="s">
        <v>16</v>
      </c>
    </row>
    <row r="61" spans="1:10" x14ac:dyDescent="0.45">
      <c r="A61" t="s">
        <v>10</v>
      </c>
      <c r="B61" t="s">
        <v>171</v>
      </c>
      <c r="C61" t="s">
        <v>182</v>
      </c>
      <c r="D61" t="s">
        <v>183</v>
      </c>
      <c r="F61">
        <v>1367</v>
      </c>
      <c r="G61" t="str">
        <f t="shared" si="0"/>
        <v>01367</v>
      </c>
      <c r="H61" t="s">
        <v>184</v>
      </c>
      <c r="I61" t="s">
        <v>185</v>
      </c>
      <c r="J61" t="s">
        <v>16</v>
      </c>
    </row>
    <row r="62" spans="1:10" x14ac:dyDescent="0.45">
      <c r="A62" t="s">
        <v>10</v>
      </c>
      <c r="B62" t="s">
        <v>171</v>
      </c>
      <c r="C62" t="s">
        <v>186</v>
      </c>
      <c r="D62" t="s">
        <v>187</v>
      </c>
      <c r="F62">
        <v>1370</v>
      </c>
      <c r="G62" t="str">
        <f t="shared" si="0"/>
        <v>01370</v>
      </c>
      <c r="H62" t="s">
        <v>188</v>
      </c>
      <c r="I62" t="s">
        <v>189</v>
      </c>
      <c r="J62" t="s">
        <v>16</v>
      </c>
    </row>
    <row r="63" spans="1:10" x14ac:dyDescent="0.45">
      <c r="A63" t="s">
        <v>10</v>
      </c>
      <c r="B63" t="s">
        <v>171</v>
      </c>
      <c r="C63" t="s">
        <v>190</v>
      </c>
      <c r="D63" t="s">
        <v>191</v>
      </c>
      <c r="F63">
        <v>1371</v>
      </c>
      <c r="G63" t="str">
        <f t="shared" si="0"/>
        <v>01371</v>
      </c>
      <c r="H63" t="s">
        <v>192</v>
      </c>
      <c r="I63" t="s">
        <v>193</v>
      </c>
      <c r="J63" t="s">
        <v>16</v>
      </c>
    </row>
    <row r="64" spans="1:10" x14ac:dyDescent="0.45">
      <c r="A64" t="s">
        <v>10</v>
      </c>
      <c r="B64" t="s">
        <v>30</v>
      </c>
      <c r="C64" t="s">
        <v>194</v>
      </c>
      <c r="D64" t="s">
        <v>195</v>
      </c>
      <c r="F64">
        <v>1391</v>
      </c>
      <c r="G64" t="str">
        <f t="shared" si="0"/>
        <v>01391</v>
      </c>
      <c r="H64" t="s">
        <v>196</v>
      </c>
      <c r="I64" t="s">
        <v>197</v>
      </c>
      <c r="J64" t="s">
        <v>16</v>
      </c>
    </row>
    <row r="65" spans="1:10" x14ac:dyDescent="0.45">
      <c r="A65" t="s">
        <v>10</v>
      </c>
      <c r="B65" t="s">
        <v>30</v>
      </c>
      <c r="C65" t="s">
        <v>198</v>
      </c>
      <c r="D65" t="s">
        <v>199</v>
      </c>
      <c r="F65">
        <v>1392</v>
      </c>
      <c r="G65" t="str">
        <f t="shared" si="0"/>
        <v>01392</v>
      </c>
      <c r="H65" t="s">
        <v>200</v>
      </c>
      <c r="I65" t="s">
        <v>201</v>
      </c>
      <c r="J65" t="s">
        <v>16</v>
      </c>
    </row>
    <row r="66" spans="1:10" x14ac:dyDescent="0.45">
      <c r="A66" t="s">
        <v>10</v>
      </c>
      <c r="B66" t="s">
        <v>30</v>
      </c>
      <c r="C66" t="s">
        <v>198</v>
      </c>
      <c r="D66" t="s">
        <v>202</v>
      </c>
      <c r="F66">
        <v>1393</v>
      </c>
      <c r="G66" t="str">
        <f t="shared" si="0"/>
        <v>01393</v>
      </c>
      <c r="H66" t="s">
        <v>200</v>
      </c>
      <c r="I66" t="s">
        <v>201</v>
      </c>
      <c r="J66" t="s">
        <v>16</v>
      </c>
    </row>
    <row r="67" spans="1:10" x14ac:dyDescent="0.45">
      <c r="A67" t="s">
        <v>10</v>
      </c>
      <c r="B67" t="s">
        <v>30</v>
      </c>
      <c r="C67" t="s">
        <v>203</v>
      </c>
      <c r="D67" t="s">
        <v>204</v>
      </c>
      <c r="F67">
        <v>1394</v>
      </c>
      <c r="G67" t="str">
        <f t="shared" ref="G67:G130" si="1">RIGHT(F67+100000,5)</f>
        <v>01394</v>
      </c>
      <c r="H67" t="s">
        <v>205</v>
      </c>
      <c r="I67" t="s">
        <v>206</v>
      </c>
      <c r="J67" t="s">
        <v>16</v>
      </c>
    </row>
    <row r="68" spans="1:10" x14ac:dyDescent="0.45">
      <c r="A68" t="s">
        <v>10</v>
      </c>
      <c r="B68" t="s">
        <v>30</v>
      </c>
      <c r="C68" t="s">
        <v>207</v>
      </c>
      <c r="D68" t="s">
        <v>208</v>
      </c>
      <c r="F68">
        <v>1395</v>
      </c>
      <c r="G68" t="str">
        <f t="shared" si="1"/>
        <v>01395</v>
      </c>
      <c r="H68" t="s">
        <v>209</v>
      </c>
      <c r="I68" t="s">
        <v>210</v>
      </c>
      <c r="J68" t="s">
        <v>16</v>
      </c>
    </row>
    <row r="69" spans="1:10" x14ac:dyDescent="0.45">
      <c r="A69" t="s">
        <v>10</v>
      </c>
      <c r="B69" t="s">
        <v>30</v>
      </c>
      <c r="C69" t="s">
        <v>207</v>
      </c>
      <c r="D69" t="s">
        <v>211</v>
      </c>
      <c r="F69">
        <v>1396</v>
      </c>
      <c r="G69" t="str">
        <f t="shared" si="1"/>
        <v>01396</v>
      </c>
      <c r="H69" t="s">
        <v>209</v>
      </c>
      <c r="I69" t="s">
        <v>210</v>
      </c>
      <c r="J69" t="s">
        <v>16</v>
      </c>
    </row>
    <row r="70" spans="1:10" x14ac:dyDescent="0.45">
      <c r="A70" t="s">
        <v>10</v>
      </c>
      <c r="B70" t="s">
        <v>30</v>
      </c>
      <c r="C70" t="s">
        <v>207</v>
      </c>
      <c r="D70" t="s">
        <v>212</v>
      </c>
      <c r="F70">
        <v>1397</v>
      </c>
      <c r="G70" t="str">
        <f t="shared" si="1"/>
        <v>01397</v>
      </c>
      <c r="H70" t="s">
        <v>209</v>
      </c>
      <c r="I70" t="s">
        <v>210</v>
      </c>
      <c r="J70" t="s">
        <v>16</v>
      </c>
    </row>
    <row r="71" spans="1:10" x14ac:dyDescent="0.45">
      <c r="A71" t="s">
        <v>10</v>
      </c>
      <c r="B71" t="s">
        <v>30</v>
      </c>
      <c r="C71" t="s">
        <v>207</v>
      </c>
      <c r="D71" t="s">
        <v>213</v>
      </c>
      <c r="F71">
        <v>1398</v>
      </c>
      <c r="G71" t="str">
        <f t="shared" si="1"/>
        <v>01398</v>
      </c>
      <c r="H71" t="s">
        <v>209</v>
      </c>
      <c r="I71" t="s">
        <v>210</v>
      </c>
      <c r="J71" t="s">
        <v>16</v>
      </c>
    </row>
    <row r="72" spans="1:10" x14ac:dyDescent="0.45">
      <c r="A72" t="s">
        <v>10</v>
      </c>
      <c r="B72" t="s">
        <v>30</v>
      </c>
      <c r="C72" t="s">
        <v>207</v>
      </c>
      <c r="D72" t="s">
        <v>214</v>
      </c>
      <c r="F72">
        <v>1399</v>
      </c>
      <c r="G72" t="str">
        <f t="shared" si="1"/>
        <v>01399</v>
      </c>
      <c r="H72" t="s">
        <v>209</v>
      </c>
      <c r="I72" t="s">
        <v>210</v>
      </c>
      <c r="J72" t="s">
        <v>16</v>
      </c>
    </row>
    <row r="73" spans="1:10" x14ac:dyDescent="0.45">
      <c r="A73" t="s">
        <v>10</v>
      </c>
      <c r="B73" t="s">
        <v>30</v>
      </c>
      <c r="C73" t="s">
        <v>207</v>
      </c>
      <c r="D73" t="s">
        <v>215</v>
      </c>
      <c r="F73">
        <v>1400</v>
      </c>
      <c r="G73" t="str">
        <f t="shared" si="1"/>
        <v>01400</v>
      </c>
      <c r="H73" t="s">
        <v>209</v>
      </c>
      <c r="I73" t="s">
        <v>210</v>
      </c>
      <c r="J73" t="s">
        <v>16</v>
      </c>
    </row>
    <row r="74" spans="1:10" x14ac:dyDescent="0.45">
      <c r="A74" t="s">
        <v>10</v>
      </c>
      <c r="B74" t="s">
        <v>30</v>
      </c>
      <c r="C74" t="s">
        <v>216</v>
      </c>
      <c r="D74" t="s">
        <v>217</v>
      </c>
      <c r="F74">
        <v>1401</v>
      </c>
      <c r="G74" t="str">
        <f t="shared" si="1"/>
        <v>01401</v>
      </c>
      <c r="H74" t="s">
        <v>218</v>
      </c>
      <c r="I74" t="s">
        <v>219</v>
      </c>
      <c r="J74" t="s">
        <v>16</v>
      </c>
    </row>
    <row r="75" spans="1:10" x14ac:dyDescent="0.45">
      <c r="A75" t="s">
        <v>10</v>
      </c>
      <c r="B75" t="s">
        <v>30</v>
      </c>
      <c r="C75" t="s">
        <v>216</v>
      </c>
      <c r="D75" t="s">
        <v>220</v>
      </c>
      <c r="F75">
        <v>1402</v>
      </c>
      <c r="G75" t="str">
        <f t="shared" si="1"/>
        <v>01402</v>
      </c>
      <c r="H75" t="s">
        <v>218</v>
      </c>
      <c r="I75" t="s">
        <v>219</v>
      </c>
      <c r="J75" t="s">
        <v>16</v>
      </c>
    </row>
    <row r="76" spans="1:10" x14ac:dyDescent="0.45">
      <c r="A76" t="s">
        <v>10</v>
      </c>
      <c r="B76" t="s">
        <v>30</v>
      </c>
      <c r="C76" t="s">
        <v>221</v>
      </c>
      <c r="D76" t="s">
        <v>222</v>
      </c>
      <c r="F76">
        <v>1403</v>
      </c>
      <c r="G76" t="str">
        <f t="shared" si="1"/>
        <v>01403</v>
      </c>
      <c r="H76" t="s">
        <v>223</v>
      </c>
      <c r="I76" t="s">
        <v>224</v>
      </c>
      <c r="J76" t="s">
        <v>16</v>
      </c>
    </row>
    <row r="77" spans="1:10" x14ac:dyDescent="0.45">
      <c r="A77" t="s">
        <v>10</v>
      </c>
      <c r="B77" t="s">
        <v>30</v>
      </c>
      <c r="C77" t="s">
        <v>221</v>
      </c>
      <c r="D77" t="s">
        <v>225</v>
      </c>
      <c r="F77">
        <v>1404</v>
      </c>
      <c r="G77" t="str">
        <f t="shared" si="1"/>
        <v>01404</v>
      </c>
      <c r="H77" t="s">
        <v>223</v>
      </c>
      <c r="I77" t="s">
        <v>224</v>
      </c>
      <c r="J77" t="s">
        <v>16</v>
      </c>
    </row>
    <row r="78" spans="1:10" x14ac:dyDescent="0.45">
      <c r="A78" t="s">
        <v>10</v>
      </c>
      <c r="B78" t="s">
        <v>30</v>
      </c>
      <c r="C78" t="s">
        <v>226</v>
      </c>
      <c r="D78" t="s">
        <v>227</v>
      </c>
      <c r="F78">
        <v>1405</v>
      </c>
      <c r="G78" t="str">
        <f t="shared" si="1"/>
        <v>01405</v>
      </c>
      <c r="H78" t="s">
        <v>228</v>
      </c>
      <c r="I78" t="s">
        <v>229</v>
      </c>
      <c r="J78" t="s">
        <v>16</v>
      </c>
    </row>
    <row r="79" spans="1:10" x14ac:dyDescent="0.45">
      <c r="A79" t="s">
        <v>10</v>
      </c>
      <c r="B79" t="s">
        <v>30</v>
      </c>
      <c r="C79" t="s">
        <v>230</v>
      </c>
      <c r="D79" t="s">
        <v>231</v>
      </c>
      <c r="F79">
        <v>1406</v>
      </c>
      <c r="G79" t="str">
        <f t="shared" si="1"/>
        <v>01406</v>
      </c>
      <c r="H79" t="s">
        <v>232</v>
      </c>
      <c r="I79" t="s">
        <v>233</v>
      </c>
      <c r="J79" t="s">
        <v>16</v>
      </c>
    </row>
    <row r="80" spans="1:10" x14ac:dyDescent="0.45">
      <c r="A80" t="s">
        <v>10</v>
      </c>
      <c r="B80" t="s">
        <v>30</v>
      </c>
      <c r="C80" t="s">
        <v>234</v>
      </c>
      <c r="D80" t="s">
        <v>235</v>
      </c>
      <c r="F80">
        <v>1407</v>
      </c>
      <c r="G80" t="str">
        <f t="shared" si="1"/>
        <v>01407</v>
      </c>
      <c r="H80" t="s">
        <v>236</v>
      </c>
      <c r="I80" t="s">
        <v>237</v>
      </c>
      <c r="J80" t="s">
        <v>16</v>
      </c>
    </row>
    <row r="81" spans="1:10" x14ac:dyDescent="0.45">
      <c r="A81" t="s">
        <v>10</v>
      </c>
      <c r="B81" t="s">
        <v>30</v>
      </c>
      <c r="C81" t="s">
        <v>234</v>
      </c>
      <c r="D81" t="s">
        <v>238</v>
      </c>
      <c r="F81">
        <v>1408</v>
      </c>
      <c r="G81" t="str">
        <f t="shared" si="1"/>
        <v>01408</v>
      </c>
      <c r="H81" t="s">
        <v>236</v>
      </c>
      <c r="I81" t="s">
        <v>237</v>
      </c>
      <c r="J81" t="s">
        <v>16</v>
      </c>
    </row>
    <row r="82" spans="1:10" x14ac:dyDescent="0.45">
      <c r="A82" t="s">
        <v>10</v>
      </c>
      <c r="B82" t="s">
        <v>30</v>
      </c>
      <c r="C82" t="s">
        <v>234</v>
      </c>
      <c r="D82" t="s">
        <v>239</v>
      </c>
      <c r="F82">
        <v>1409</v>
      </c>
      <c r="G82" t="str">
        <f t="shared" si="1"/>
        <v>01409</v>
      </c>
      <c r="H82" t="s">
        <v>236</v>
      </c>
      <c r="I82" t="s">
        <v>237</v>
      </c>
      <c r="J82" t="s">
        <v>16</v>
      </c>
    </row>
    <row r="83" spans="1:10" x14ac:dyDescent="0.45">
      <c r="A83" t="s">
        <v>10</v>
      </c>
      <c r="B83" t="s">
        <v>54</v>
      </c>
      <c r="C83" t="s">
        <v>240</v>
      </c>
      <c r="D83" t="s">
        <v>241</v>
      </c>
      <c r="F83">
        <v>1423</v>
      </c>
      <c r="G83" t="str">
        <f t="shared" si="1"/>
        <v>01423</v>
      </c>
      <c r="H83" t="s">
        <v>242</v>
      </c>
      <c r="I83" t="s">
        <v>243</v>
      </c>
      <c r="J83" t="s">
        <v>16</v>
      </c>
    </row>
    <row r="84" spans="1:10" x14ac:dyDescent="0.45">
      <c r="A84" t="s">
        <v>10</v>
      </c>
      <c r="B84" t="s">
        <v>54</v>
      </c>
      <c r="C84" t="s">
        <v>240</v>
      </c>
      <c r="D84" t="s">
        <v>244</v>
      </c>
      <c r="F84">
        <v>1424</v>
      </c>
      <c r="G84" t="str">
        <f t="shared" si="1"/>
        <v>01424</v>
      </c>
      <c r="H84" t="s">
        <v>242</v>
      </c>
      <c r="I84" t="s">
        <v>243</v>
      </c>
      <c r="J84" t="s">
        <v>16</v>
      </c>
    </row>
    <row r="85" spans="1:10" x14ac:dyDescent="0.45">
      <c r="A85" t="s">
        <v>10</v>
      </c>
      <c r="B85" t="s">
        <v>54</v>
      </c>
      <c r="C85" t="s">
        <v>240</v>
      </c>
      <c r="D85" t="s">
        <v>245</v>
      </c>
      <c r="F85">
        <v>1425</v>
      </c>
      <c r="G85" t="str">
        <f t="shared" si="1"/>
        <v>01425</v>
      </c>
      <c r="H85" t="s">
        <v>242</v>
      </c>
      <c r="I85" t="s">
        <v>243</v>
      </c>
      <c r="J85" t="s">
        <v>16</v>
      </c>
    </row>
    <row r="86" spans="1:10" x14ac:dyDescent="0.45">
      <c r="A86" t="s">
        <v>10</v>
      </c>
      <c r="B86" t="s">
        <v>54</v>
      </c>
      <c r="C86" t="s">
        <v>246</v>
      </c>
      <c r="D86" t="s">
        <v>247</v>
      </c>
      <c r="F86">
        <v>1427</v>
      </c>
      <c r="G86" t="str">
        <f t="shared" si="1"/>
        <v>01427</v>
      </c>
      <c r="H86" t="s">
        <v>248</v>
      </c>
      <c r="I86" t="s">
        <v>249</v>
      </c>
      <c r="J86" t="s">
        <v>16</v>
      </c>
    </row>
    <row r="87" spans="1:10" x14ac:dyDescent="0.45">
      <c r="A87" t="s">
        <v>10</v>
      </c>
      <c r="B87" t="s">
        <v>54</v>
      </c>
      <c r="C87" t="s">
        <v>246</v>
      </c>
      <c r="D87" t="s">
        <v>250</v>
      </c>
      <c r="F87">
        <v>1428</v>
      </c>
      <c r="G87" t="str">
        <f t="shared" si="1"/>
        <v>01428</v>
      </c>
      <c r="H87" t="s">
        <v>248</v>
      </c>
      <c r="I87" t="s">
        <v>249</v>
      </c>
      <c r="J87" t="s">
        <v>16</v>
      </c>
    </row>
    <row r="88" spans="1:10" x14ac:dyDescent="0.45">
      <c r="A88" t="s">
        <v>10</v>
      </c>
      <c r="B88" t="s">
        <v>54</v>
      </c>
      <c r="C88" t="s">
        <v>246</v>
      </c>
      <c r="D88" t="s">
        <v>251</v>
      </c>
      <c r="F88">
        <v>1429</v>
      </c>
      <c r="G88" t="str">
        <f t="shared" si="1"/>
        <v>01429</v>
      </c>
      <c r="H88" t="s">
        <v>248</v>
      </c>
      <c r="I88" t="s">
        <v>249</v>
      </c>
      <c r="J88" t="s">
        <v>16</v>
      </c>
    </row>
    <row r="89" spans="1:10" x14ac:dyDescent="0.45">
      <c r="A89" t="s">
        <v>10</v>
      </c>
      <c r="B89" t="s">
        <v>54</v>
      </c>
      <c r="C89" t="s">
        <v>252</v>
      </c>
      <c r="D89" t="s">
        <v>253</v>
      </c>
      <c r="F89">
        <v>1430</v>
      </c>
      <c r="G89" t="str">
        <f t="shared" si="1"/>
        <v>01430</v>
      </c>
      <c r="H89" t="s">
        <v>254</v>
      </c>
      <c r="I89" t="s">
        <v>255</v>
      </c>
      <c r="J89" t="s">
        <v>16</v>
      </c>
    </row>
    <row r="90" spans="1:10" x14ac:dyDescent="0.45">
      <c r="A90" t="s">
        <v>10</v>
      </c>
      <c r="B90" t="s">
        <v>54</v>
      </c>
      <c r="C90" t="s">
        <v>252</v>
      </c>
      <c r="D90" t="s">
        <v>256</v>
      </c>
      <c r="F90">
        <v>1431</v>
      </c>
      <c r="G90" t="str">
        <f t="shared" si="1"/>
        <v>01431</v>
      </c>
      <c r="H90" t="s">
        <v>254</v>
      </c>
      <c r="I90" t="s">
        <v>255</v>
      </c>
      <c r="J90" t="s">
        <v>16</v>
      </c>
    </row>
    <row r="91" spans="1:10" x14ac:dyDescent="0.45">
      <c r="A91" t="s">
        <v>10</v>
      </c>
      <c r="B91" t="s">
        <v>54</v>
      </c>
      <c r="C91" t="s">
        <v>252</v>
      </c>
      <c r="D91" t="s">
        <v>257</v>
      </c>
      <c r="F91">
        <v>1432</v>
      </c>
      <c r="G91" t="str">
        <f t="shared" si="1"/>
        <v>01432</v>
      </c>
      <c r="H91" t="s">
        <v>254</v>
      </c>
      <c r="I91" t="s">
        <v>255</v>
      </c>
      <c r="J91" t="s">
        <v>16</v>
      </c>
    </row>
    <row r="92" spans="1:10" x14ac:dyDescent="0.45">
      <c r="A92" t="s">
        <v>10</v>
      </c>
      <c r="B92" t="s">
        <v>54</v>
      </c>
      <c r="C92" t="s">
        <v>258</v>
      </c>
      <c r="D92" t="s">
        <v>259</v>
      </c>
      <c r="F92">
        <v>1433</v>
      </c>
      <c r="G92" t="str">
        <f t="shared" si="1"/>
        <v>01433</v>
      </c>
      <c r="H92" t="s">
        <v>260</v>
      </c>
      <c r="I92" t="s">
        <v>261</v>
      </c>
      <c r="J92" t="s">
        <v>16</v>
      </c>
    </row>
    <row r="93" spans="1:10" x14ac:dyDescent="0.45">
      <c r="A93" t="s">
        <v>10</v>
      </c>
      <c r="B93" t="s">
        <v>54</v>
      </c>
      <c r="C93" t="s">
        <v>258</v>
      </c>
      <c r="D93" t="s">
        <v>262</v>
      </c>
      <c r="F93">
        <v>1434</v>
      </c>
      <c r="G93" t="str">
        <f t="shared" si="1"/>
        <v>01434</v>
      </c>
      <c r="H93" t="s">
        <v>260</v>
      </c>
      <c r="I93" t="s">
        <v>261</v>
      </c>
      <c r="J93" t="s">
        <v>16</v>
      </c>
    </row>
    <row r="94" spans="1:10" x14ac:dyDescent="0.45">
      <c r="A94" t="s">
        <v>10</v>
      </c>
      <c r="B94" t="s">
        <v>54</v>
      </c>
      <c r="C94" t="s">
        <v>258</v>
      </c>
      <c r="D94" t="s">
        <v>263</v>
      </c>
      <c r="F94">
        <v>1436</v>
      </c>
      <c r="G94" t="str">
        <f t="shared" si="1"/>
        <v>01436</v>
      </c>
      <c r="H94" t="s">
        <v>260</v>
      </c>
      <c r="I94" t="s">
        <v>261</v>
      </c>
      <c r="J94" t="s">
        <v>16</v>
      </c>
    </row>
    <row r="95" spans="1:10" x14ac:dyDescent="0.45">
      <c r="A95" t="s">
        <v>10</v>
      </c>
      <c r="B95" t="s">
        <v>54</v>
      </c>
      <c r="C95" t="s">
        <v>258</v>
      </c>
      <c r="D95" t="s">
        <v>264</v>
      </c>
      <c r="F95">
        <v>1437</v>
      </c>
      <c r="G95" t="str">
        <f t="shared" si="1"/>
        <v>01437</v>
      </c>
      <c r="H95" t="s">
        <v>260</v>
      </c>
      <c r="I95" t="s">
        <v>261</v>
      </c>
      <c r="J95" t="s">
        <v>16</v>
      </c>
    </row>
    <row r="96" spans="1:10" x14ac:dyDescent="0.45">
      <c r="A96" t="s">
        <v>10</v>
      </c>
      <c r="B96" t="s">
        <v>54</v>
      </c>
      <c r="C96" t="s">
        <v>258</v>
      </c>
      <c r="D96" t="s">
        <v>265</v>
      </c>
      <c r="F96">
        <v>1438</v>
      </c>
      <c r="G96" t="str">
        <f t="shared" si="1"/>
        <v>01438</v>
      </c>
      <c r="H96" t="s">
        <v>260</v>
      </c>
      <c r="I96" t="s">
        <v>261</v>
      </c>
      <c r="J96" t="s">
        <v>16</v>
      </c>
    </row>
    <row r="97" spans="1:10" x14ac:dyDescent="0.45">
      <c r="A97" t="s">
        <v>10</v>
      </c>
      <c r="B97" t="s">
        <v>34</v>
      </c>
      <c r="C97" t="s">
        <v>266</v>
      </c>
      <c r="D97" t="s">
        <v>267</v>
      </c>
      <c r="F97">
        <v>1452</v>
      </c>
      <c r="G97" t="str">
        <f t="shared" si="1"/>
        <v>01452</v>
      </c>
      <c r="H97" t="s">
        <v>268</v>
      </c>
      <c r="I97" t="s">
        <v>269</v>
      </c>
      <c r="J97" t="s">
        <v>16</v>
      </c>
    </row>
    <row r="98" spans="1:10" x14ac:dyDescent="0.45">
      <c r="A98" t="s">
        <v>10</v>
      </c>
      <c r="B98" t="s">
        <v>34</v>
      </c>
      <c r="C98" t="s">
        <v>266</v>
      </c>
      <c r="D98" t="s">
        <v>270</v>
      </c>
      <c r="F98">
        <v>1453</v>
      </c>
      <c r="G98" t="str">
        <f t="shared" si="1"/>
        <v>01453</v>
      </c>
      <c r="H98" t="s">
        <v>268</v>
      </c>
      <c r="I98" t="s">
        <v>269</v>
      </c>
      <c r="J98" t="s">
        <v>16</v>
      </c>
    </row>
    <row r="99" spans="1:10" x14ac:dyDescent="0.45">
      <c r="A99" t="s">
        <v>10</v>
      </c>
      <c r="B99" t="s">
        <v>34</v>
      </c>
      <c r="C99" t="s">
        <v>266</v>
      </c>
      <c r="D99" t="s">
        <v>271</v>
      </c>
      <c r="F99">
        <v>1454</v>
      </c>
      <c r="G99" t="str">
        <f t="shared" si="1"/>
        <v>01454</v>
      </c>
      <c r="H99" t="s">
        <v>268</v>
      </c>
      <c r="I99" t="s">
        <v>269</v>
      </c>
      <c r="J99" t="s">
        <v>16</v>
      </c>
    </row>
    <row r="100" spans="1:10" x14ac:dyDescent="0.45">
      <c r="A100" t="s">
        <v>10</v>
      </c>
      <c r="B100" t="s">
        <v>34</v>
      </c>
      <c r="C100" t="s">
        <v>266</v>
      </c>
      <c r="D100" t="s">
        <v>272</v>
      </c>
      <c r="F100">
        <v>1455</v>
      </c>
      <c r="G100" t="str">
        <f t="shared" si="1"/>
        <v>01455</v>
      </c>
      <c r="H100" t="s">
        <v>268</v>
      </c>
      <c r="I100" t="s">
        <v>269</v>
      </c>
      <c r="J100" t="s">
        <v>16</v>
      </c>
    </row>
    <row r="101" spans="1:10" x14ac:dyDescent="0.45">
      <c r="A101" t="s">
        <v>10</v>
      </c>
      <c r="B101" t="s">
        <v>34</v>
      </c>
      <c r="C101" t="s">
        <v>266</v>
      </c>
      <c r="D101" t="s">
        <v>273</v>
      </c>
      <c r="F101">
        <v>1456</v>
      </c>
      <c r="G101" t="str">
        <f t="shared" si="1"/>
        <v>01456</v>
      </c>
      <c r="H101" t="s">
        <v>268</v>
      </c>
      <c r="I101" t="s">
        <v>269</v>
      </c>
      <c r="J101" t="s">
        <v>16</v>
      </c>
    </row>
    <row r="102" spans="1:10" x14ac:dyDescent="0.45">
      <c r="A102" t="s">
        <v>10</v>
      </c>
      <c r="B102" t="s">
        <v>34</v>
      </c>
      <c r="C102" t="s">
        <v>266</v>
      </c>
      <c r="D102" t="s">
        <v>274</v>
      </c>
      <c r="F102">
        <v>1457</v>
      </c>
      <c r="G102" t="str">
        <f t="shared" si="1"/>
        <v>01457</v>
      </c>
      <c r="H102" t="s">
        <v>268</v>
      </c>
      <c r="I102" t="s">
        <v>269</v>
      </c>
      <c r="J102" t="s">
        <v>16</v>
      </c>
    </row>
    <row r="103" spans="1:10" x14ac:dyDescent="0.45">
      <c r="A103" t="s">
        <v>10</v>
      </c>
      <c r="B103" t="s">
        <v>34</v>
      </c>
      <c r="C103" t="s">
        <v>266</v>
      </c>
      <c r="D103" t="s">
        <v>275</v>
      </c>
      <c r="F103">
        <v>1458</v>
      </c>
      <c r="G103" t="str">
        <f t="shared" si="1"/>
        <v>01458</v>
      </c>
      <c r="H103" t="s">
        <v>268</v>
      </c>
      <c r="I103" t="s">
        <v>269</v>
      </c>
      <c r="J103" t="s">
        <v>16</v>
      </c>
    </row>
    <row r="104" spans="1:10" x14ac:dyDescent="0.45">
      <c r="A104" t="s">
        <v>10</v>
      </c>
      <c r="B104" t="s">
        <v>34</v>
      </c>
      <c r="C104" t="s">
        <v>266</v>
      </c>
      <c r="D104" t="s">
        <v>276</v>
      </c>
      <c r="F104">
        <v>1459</v>
      </c>
      <c r="G104" t="str">
        <f t="shared" si="1"/>
        <v>01459</v>
      </c>
      <c r="H104" t="s">
        <v>268</v>
      </c>
      <c r="I104" t="s">
        <v>269</v>
      </c>
      <c r="J104" t="s">
        <v>16</v>
      </c>
    </row>
    <row r="105" spans="1:10" x14ac:dyDescent="0.45">
      <c r="A105" t="s">
        <v>10</v>
      </c>
      <c r="B105" t="s">
        <v>34</v>
      </c>
      <c r="C105" t="s">
        <v>240</v>
      </c>
      <c r="D105" t="s">
        <v>277</v>
      </c>
      <c r="F105">
        <v>1460</v>
      </c>
      <c r="G105" t="str">
        <f t="shared" si="1"/>
        <v>01460</v>
      </c>
      <c r="H105" t="s">
        <v>242</v>
      </c>
      <c r="I105" t="s">
        <v>243</v>
      </c>
      <c r="J105" t="s">
        <v>16</v>
      </c>
    </row>
    <row r="106" spans="1:10" x14ac:dyDescent="0.45">
      <c r="A106" t="s">
        <v>10</v>
      </c>
      <c r="B106" t="s">
        <v>34</v>
      </c>
      <c r="C106" t="s">
        <v>240</v>
      </c>
      <c r="D106" t="s">
        <v>278</v>
      </c>
      <c r="F106">
        <v>1461</v>
      </c>
      <c r="G106" t="str">
        <f t="shared" si="1"/>
        <v>01461</v>
      </c>
      <c r="H106" t="s">
        <v>242</v>
      </c>
      <c r="I106" t="s">
        <v>243</v>
      </c>
      <c r="J106" t="s">
        <v>16</v>
      </c>
    </row>
    <row r="107" spans="1:10" x14ac:dyDescent="0.45">
      <c r="A107" t="s">
        <v>10</v>
      </c>
      <c r="B107" t="s">
        <v>34</v>
      </c>
      <c r="C107" t="s">
        <v>240</v>
      </c>
      <c r="D107" t="s">
        <v>279</v>
      </c>
      <c r="F107">
        <v>1462</v>
      </c>
      <c r="G107" t="str">
        <f t="shared" si="1"/>
        <v>01462</v>
      </c>
      <c r="H107" t="s">
        <v>242</v>
      </c>
      <c r="I107" t="s">
        <v>243</v>
      </c>
      <c r="J107" t="s">
        <v>16</v>
      </c>
    </row>
    <row r="108" spans="1:10" x14ac:dyDescent="0.45">
      <c r="A108" t="s">
        <v>10</v>
      </c>
      <c r="B108" t="s">
        <v>34</v>
      </c>
      <c r="C108" t="s">
        <v>280</v>
      </c>
      <c r="D108" t="s">
        <v>281</v>
      </c>
      <c r="F108">
        <v>1463</v>
      </c>
      <c r="G108" t="str">
        <f t="shared" si="1"/>
        <v>01463</v>
      </c>
      <c r="H108" t="s">
        <v>282</v>
      </c>
      <c r="I108" t="s">
        <v>283</v>
      </c>
      <c r="J108" t="s">
        <v>16</v>
      </c>
    </row>
    <row r="109" spans="1:10" x14ac:dyDescent="0.45">
      <c r="A109" t="s">
        <v>10</v>
      </c>
      <c r="B109" t="s">
        <v>34</v>
      </c>
      <c r="C109" t="s">
        <v>266</v>
      </c>
      <c r="D109" t="s">
        <v>284</v>
      </c>
      <c r="F109">
        <v>1464</v>
      </c>
      <c r="G109" t="str">
        <f t="shared" si="1"/>
        <v>01464</v>
      </c>
      <c r="H109" t="s">
        <v>268</v>
      </c>
      <c r="I109" t="s">
        <v>269</v>
      </c>
      <c r="J109" t="s">
        <v>16</v>
      </c>
    </row>
    <row r="110" spans="1:10" x14ac:dyDescent="0.45">
      <c r="A110" t="s">
        <v>10</v>
      </c>
      <c r="B110" t="s">
        <v>34</v>
      </c>
      <c r="C110" t="s">
        <v>266</v>
      </c>
      <c r="D110" t="s">
        <v>285</v>
      </c>
      <c r="F110">
        <v>1465</v>
      </c>
      <c r="G110" t="str">
        <f t="shared" si="1"/>
        <v>01465</v>
      </c>
      <c r="H110" t="s">
        <v>268</v>
      </c>
      <c r="I110" t="s">
        <v>269</v>
      </c>
      <c r="J110" t="s">
        <v>16</v>
      </c>
    </row>
    <row r="111" spans="1:10" x14ac:dyDescent="0.45">
      <c r="A111" t="s">
        <v>10</v>
      </c>
      <c r="B111" t="s">
        <v>34</v>
      </c>
      <c r="C111" t="s">
        <v>266</v>
      </c>
      <c r="D111" t="s">
        <v>286</v>
      </c>
      <c r="F111">
        <v>1468</v>
      </c>
      <c r="G111" t="str">
        <f t="shared" si="1"/>
        <v>01468</v>
      </c>
      <c r="H111" t="s">
        <v>268</v>
      </c>
      <c r="I111" t="s">
        <v>269</v>
      </c>
      <c r="J111" t="s">
        <v>16</v>
      </c>
    </row>
    <row r="112" spans="1:10" x14ac:dyDescent="0.45">
      <c r="A112" t="s">
        <v>10</v>
      </c>
      <c r="B112" t="s">
        <v>34</v>
      </c>
      <c r="C112" t="s">
        <v>287</v>
      </c>
      <c r="D112" t="s">
        <v>288</v>
      </c>
      <c r="F112">
        <v>1469</v>
      </c>
      <c r="G112" t="str">
        <f t="shared" si="1"/>
        <v>01469</v>
      </c>
      <c r="H112" t="s">
        <v>289</v>
      </c>
      <c r="I112" t="s">
        <v>290</v>
      </c>
      <c r="J112" t="s">
        <v>16</v>
      </c>
    </row>
    <row r="113" spans="1:10" x14ac:dyDescent="0.45">
      <c r="A113" t="s">
        <v>10</v>
      </c>
      <c r="B113" t="s">
        <v>34</v>
      </c>
      <c r="C113" t="s">
        <v>287</v>
      </c>
      <c r="D113" t="s">
        <v>291</v>
      </c>
      <c r="F113">
        <v>1470</v>
      </c>
      <c r="G113" t="str">
        <f t="shared" si="1"/>
        <v>01470</v>
      </c>
      <c r="H113" t="s">
        <v>289</v>
      </c>
      <c r="I113" t="s">
        <v>290</v>
      </c>
      <c r="J113" t="s">
        <v>16</v>
      </c>
    </row>
    <row r="114" spans="1:10" x14ac:dyDescent="0.45">
      <c r="A114" t="s">
        <v>10</v>
      </c>
      <c r="B114" t="s">
        <v>34</v>
      </c>
      <c r="C114" t="s">
        <v>287</v>
      </c>
      <c r="D114" t="s">
        <v>292</v>
      </c>
      <c r="F114">
        <v>1471</v>
      </c>
      <c r="G114" t="str">
        <f t="shared" si="1"/>
        <v>01471</v>
      </c>
      <c r="H114" t="s">
        <v>289</v>
      </c>
      <c r="I114" t="s">
        <v>290</v>
      </c>
      <c r="J114" t="s">
        <v>16</v>
      </c>
    </row>
    <row r="115" spans="1:10" x14ac:dyDescent="0.45">
      <c r="A115" t="s">
        <v>10</v>
      </c>
      <c r="B115" t="s">
        <v>34</v>
      </c>
      <c r="C115" t="s">
        <v>258</v>
      </c>
      <c r="D115" t="s">
        <v>293</v>
      </c>
      <c r="F115">
        <v>1472</v>
      </c>
      <c r="G115" t="str">
        <f t="shared" si="1"/>
        <v>01472</v>
      </c>
      <c r="H115" t="s">
        <v>260</v>
      </c>
      <c r="I115" t="s">
        <v>261</v>
      </c>
      <c r="J115" t="s">
        <v>16</v>
      </c>
    </row>
    <row r="116" spans="1:10" x14ac:dyDescent="0.45">
      <c r="A116" t="s">
        <v>10</v>
      </c>
      <c r="B116" t="s">
        <v>64</v>
      </c>
      <c r="C116" t="s">
        <v>294</v>
      </c>
      <c r="D116" t="s">
        <v>295</v>
      </c>
      <c r="F116">
        <v>1481</v>
      </c>
      <c r="G116" t="str">
        <f t="shared" si="1"/>
        <v>01481</v>
      </c>
      <c r="H116" t="s">
        <v>296</v>
      </c>
      <c r="I116" t="s">
        <v>297</v>
      </c>
      <c r="J116" t="s">
        <v>16</v>
      </c>
    </row>
    <row r="117" spans="1:10" x14ac:dyDescent="0.45">
      <c r="A117" t="s">
        <v>10</v>
      </c>
      <c r="B117" t="s">
        <v>64</v>
      </c>
      <c r="C117" t="s">
        <v>298</v>
      </c>
      <c r="D117" t="s">
        <v>299</v>
      </c>
      <c r="F117">
        <v>1482</v>
      </c>
      <c r="G117" t="str">
        <f t="shared" si="1"/>
        <v>01482</v>
      </c>
      <c r="H117" t="s">
        <v>300</v>
      </c>
      <c r="I117" t="s">
        <v>301</v>
      </c>
      <c r="J117" t="s">
        <v>16</v>
      </c>
    </row>
    <row r="118" spans="1:10" x14ac:dyDescent="0.45">
      <c r="A118" t="s">
        <v>10</v>
      </c>
      <c r="B118" t="s">
        <v>64</v>
      </c>
      <c r="C118" t="s">
        <v>302</v>
      </c>
      <c r="D118" t="s">
        <v>303</v>
      </c>
      <c r="F118">
        <v>1483</v>
      </c>
      <c r="G118" t="str">
        <f t="shared" si="1"/>
        <v>01483</v>
      </c>
      <c r="H118" t="s">
        <v>304</v>
      </c>
      <c r="I118" t="s">
        <v>305</v>
      </c>
      <c r="J118" t="s">
        <v>16</v>
      </c>
    </row>
    <row r="119" spans="1:10" x14ac:dyDescent="0.45">
      <c r="A119" t="s">
        <v>10</v>
      </c>
      <c r="B119" t="s">
        <v>64</v>
      </c>
      <c r="C119" t="s">
        <v>302</v>
      </c>
      <c r="D119" t="s">
        <v>306</v>
      </c>
      <c r="F119">
        <v>1484</v>
      </c>
      <c r="G119" t="str">
        <f t="shared" si="1"/>
        <v>01484</v>
      </c>
      <c r="H119" t="s">
        <v>304</v>
      </c>
      <c r="I119" t="s">
        <v>305</v>
      </c>
      <c r="J119" t="s">
        <v>16</v>
      </c>
    </row>
    <row r="120" spans="1:10" x14ac:dyDescent="0.45">
      <c r="A120" t="s">
        <v>10</v>
      </c>
      <c r="B120" t="s">
        <v>64</v>
      </c>
      <c r="C120" t="s">
        <v>302</v>
      </c>
      <c r="D120" t="s">
        <v>307</v>
      </c>
      <c r="F120">
        <v>1485</v>
      </c>
      <c r="G120" t="str">
        <f t="shared" si="1"/>
        <v>01485</v>
      </c>
      <c r="H120" t="s">
        <v>304</v>
      </c>
      <c r="I120" t="s">
        <v>305</v>
      </c>
      <c r="J120" t="s">
        <v>16</v>
      </c>
    </row>
    <row r="121" spans="1:10" x14ac:dyDescent="0.45">
      <c r="A121" t="s">
        <v>10</v>
      </c>
      <c r="B121" t="s">
        <v>64</v>
      </c>
      <c r="C121" t="s">
        <v>308</v>
      </c>
      <c r="D121" t="s">
        <v>309</v>
      </c>
      <c r="F121">
        <v>1486</v>
      </c>
      <c r="G121" t="str">
        <f t="shared" si="1"/>
        <v>01486</v>
      </c>
      <c r="H121" t="s">
        <v>310</v>
      </c>
      <c r="I121" t="s">
        <v>311</v>
      </c>
      <c r="J121" t="s">
        <v>16</v>
      </c>
    </row>
    <row r="122" spans="1:10" x14ac:dyDescent="0.45">
      <c r="A122" t="s">
        <v>10</v>
      </c>
      <c r="B122" t="s">
        <v>64</v>
      </c>
      <c r="C122" t="s">
        <v>308</v>
      </c>
      <c r="D122" t="s">
        <v>312</v>
      </c>
      <c r="F122">
        <v>1487</v>
      </c>
      <c r="G122" t="str">
        <f t="shared" si="1"/>
        <v>01487</v>
      </c>
      <c r="H122" t="s">
        <v>310</v>
      </c>
      <c r="I122" t="s">
        <v>311</v>
      </c>
      <c r="J122" t="s">
        <v>16</v>
      </c>
    </row>
    <row r="123" spans="1:10" x14ac:dyDescent="0.45">
      <c r="A123" t="s">
        <v>10</v>
      </c>
      <c r="B123" t="s">
        <v>71</v>
      </c>
      <c r="C123" t="s">
        <v>313</v>
      </c>
      <c r="D123" t="s">
        <v>314</v>
      </c>
      <c r="F123">
        <v>1511</v>
      </c>
      <c r="G123" t="str">
        <f t="shared" si="1"/>
        <v>01511</v>
      </c>
      <c r="H123" t="s">
        <v>315</v>
      </c>
      <c r="I123" t="s">
        <v>316</v>
      </c>
      <c r="J123" t="s">
        <v>16</v>
      </c>
    </row>
    <row r="124" spans="1:10" x14ac:dyDescent="0.45">
      <c r="A124" t="s">
        <v>10</v>
      </c>
      <c r="B124" t="s">
        <v>71</v>
      </c>
      <c r="C124" t="s">
        <v>317</v>
      </c>
      <c r="D124" t="s">
        <v>318</v>
      </c>
      <c r="F124">
        <v>1512</v>
      </c>
      <c r="G124" t="str">
        <f t="shared" si="1"/>
        <v>01512</v>
      </c>
      <c r="H124" t="s">
        <v>319</v>
      </c>
      <c r="I124" t="s">
        <v>320</v>
      </c>
      <c r="J124" t="s">
        <v>16</v>
      </c>
    </row>
    <row r="125" spans="1:10" x14ac:dyDescent="0.45">
      <c r="A125" t="s">
        <v>10</v>
      </c>
      <c r="B125" t="s">
        <v>71</v>
      </c>
      <c r="C125" t="s">
        <v>317</v>
      </c>
      <c r="D125" t="s">
        <v>321</v>
      </c>
      <c r="F125">
        <v>1513</v>
      </c>
      <c r="G125" t="str">
        <f t="shared" si="1"/>
        <v>01513</v>
      </c>
      <c r="H125" t="s">
        <v>319</v>
      </c>
      <c r="I125" t="s">
        <v>320</v>
      </c>
      <c r="J125" t="s">
        <v>16</v>
      </c>
    </row>
    <row r="126" spans="1:10" x14ac:dyDescent="0.45">
      <c r="A126" t="s">
        <v>10</v>
      </c>
      <c r="B126" t="s">
        <v>71</v>
      </c>
      <c r="C126" t="s">
        <v>317</v>
      </c>
      <c r="D126" t="s">
        <v>322</v>
      </c>
      <c r="F126">
        <v>1514</v>
      </c>
      <c r="G126" t="str">
        <f t="shared" si="1"/>
        <v>01514</v>
      </c>
      <c r="H126" t="s">
        <v>319</v>
      </c>
      <c r="I126" t="s">
        <v>320</v>
      </c>
      <c r="J126" t="s">
        <v>16</v>
      </c>
    </row>
    <row r="127" spans="1:10" x14ac:dyDescent="0.45">
      <c r="A127" t="s">
        <v>10</v>
      </c>
      <c r="B127" t="s">
        <v>71</v>
      </c>
      <c r="C127" t="s">
        <v>308</v>
      </c>
      <c r="D127" t="s">
        <v>323</v>
      </c>
      <c r="F127">
        <v>1516</v>
      </c>
      <c r="G127" t="str">
        <f t="shared" si="1"/>
        <v>01516</v>
      </c>
      <c r="H127" t="s">
        <v>310</v>
      </c>
      <c r="I127" t="s">
        <v>311</v>
      </c>
      <c r="J127" t="s">
        <v>16</v>
      </c>
    </row>
    <row r="128" spans="1:10" x14ac:dyDescent="0.45">
      <c r="A128" t="s">
        <v>10</v>
      </c>
      <c r="B128" t="s">
        <v>71</v>
      </c>
      <c r="C128" t="s">
        <v>324</v>
      </c>
      <c r="D128" t="s">
        <v>325</v>
      </c>
      <c r="F128">
        <v>1517</v>
      </c>
      <c r="G128" t="str">
        <f t="shared" si="1"/>
        <v>01517</v>
      </c>
      <c r="H128" t="s">
        <v>326</v>
      </c>
      <c r="I128" t="s">
        <v>327</v>
      </c>
      <c r="J128" t="s">
        <v>16</v>
      </c>
    </row>
    <row r="129" spans="1:10" x14ac:dyDescent="0.45">
      <c r="A129" t="s">
        <v>10</v>
      </c>
      <c r="B129" t="s">
        <v>71</v>
      </c>
      <c r="C129" t="s">
        <v>328</v>
      </c>
      <c r="D129" t="s">
        <v>329</v>
      </c>
      <c r="F129">
        <v>1518</v>
      </c>
      <c r="G129" t="str">
        <f t="shared" si="1"/>
        <v>01518</v>
      </c>
      <c r="H129" t="s">
        <v>330</v>
      </c>
      <c r="I129" t="s">
        <v>331</v>
      </c>
      <c r="J129" t="s">
        <v>16</v>
      </c>
    </row>
    <row r="130" spans="1:10" x14ac:dyDescent="0.45">
      <c r="A130" t="s">
        <v>10</v>
      </c>
      <c r="B130" t="s">
        <v>71</v>
      </c>
      <c r="C130" t="s">
        <v>328</v>
      </c>
      <c r="D130" t="s">
        <v>332</v>
      </c>
      <c r="F130">
        <v>1519</v>
      </c>
      <c r="G130" t="str">
        <f t="shared" si="1"/>
        <v>01519</v>
      </c>
      <c r="H130" t="s">
        <v>330</v>
      </c>
      <c r="I130" t="s">
        <v>331</v>
      </c>
      <c r="J130" t="s">
        <v>16</v>
      </c>
    </row>
    <row r="131" spans="1:10" x14ac:dyDescent="0.45">
      <c r="A131" t="s">
        <v>10</v>
      </c>
      <c r="B131" t="s">
        <v>71</v>
      </c>
      <c r="C131" t="s">
        <v>308</v>
      </c>
      <c r="D131" t="s">
        <v>333</v>
      </c>
      <c r="F131">
        <v>1520</v>
      </c>
      <c r="G131" t="str">
        <f t="shared" ref="G131:G194" si="2">RIGHT(F131+100000,5)</f>
        <v>01520</v>
      </c>
      <c r="H131" t="s">
        <v>310</v>
      </c>
      <c r="I131" t="s">
        <v>311</v>
      </c>
      <c r="J131" t="s">
        <v>16</v>
      </c>
    </row>
    <row r="132" spans="1:10" x14ac:dyDescent="0.45">
      <c r="A132" t="s">
        <v>10</v>
      </c>
      <c r="B132" t="s">
        <v>50</v>
      </c>
      <c r="C132" t="s">
        <v>334</v>
      </c>
      <c r="D132" t="s">
        <v>335</v>
      </c>
      <c r="F132">
        <v>1543</v>
      </c>
      <c r="G132" t="str">
        <f t="shared" si="2"/>
        <v>01543</v>
      </c>
      <c r="H132" t="s">
        <v>336</v>
      </c>
      <c r="I132" t="s">
        <v>337</v>
      </c>
      <c r="J132" t="s">
        <v>16</v>
      </c>
    </row>
    <row r="133" spans="1:10" x14ac:dyDescent="0.45">
      <c r="A133" t="s">
        <v>10</v>
      </c>
      <c r="B133" t="s">
        <v>50</v>
      </c>
      <c r="C133" t="s">
        <v>334</v>
      </c>
      <c r="D133" t="s">
        <v>338</v>
      </c>
      <c r="F133">
        <v>1544</v>
      </c>
      <c r="G133" t="str">
        <f t="shared" si="2"/>
        <v>01544</v>
      </c>
      <c r="H133" t="s">
        <v>336</v>
      </c>
      <c r="I133" t="s">
        <v>337</v>
      </c>
      <c r="J133" t="s">
        <v>16</v>
      </c>
    </row>
    <row r="134" spans="1:10" x14ac:dyDescent="0.45">
      <c r="A134" t="s">
        <v>10</v>
      </c>
      <c r="B134" t="s">
        <v>50</v>
      </c>
      <c r="C134" t="s">
        <v>339</v>
      </c>
      <c r="D134" t="s">
        <v>340</v>
      </c>
      <c r="F134">
        <v>1545</v>
      </c>
      <c r="G134" t="str">
        <f t="shared" si="2"/>
        <v>01545</v>
      </c>
      <c r="H134" t="s">
        <v>341</v>
      </c>
      <c r="I134" t="s">
        <v>342</v>
      </c>
      <c r="J134" t="s">
        <v>16</v>
      </c>
    </row>
    <row r="135" spans="1:10" x14ac:dyDescent="0.45">
      <c r="A135" t="s">
        <v>10</v>
      </c>
      <c r="B135" t="s">
        <v>50</v>
      </c>
      <c r="C135" t="s">
        <v>339</v>
      </c>
      <c r="D135" t="s">
        <v>343</v>
      </c>
      <c r="F135">
        <v>1546</v>
      </c>
      <c r="G135" t="str">
        <f t="shared" si="2"/>
        <v>01546</v>
      </c>
      <c r="H135" t="s">
        <v>341</v>
      </c>
      <c r="I135" t="s">
        <v>342</v>
      </c>
      <c r="J135" t="s">
        <v>16</v>
      </c>
    </row>
    <row r="136" spans="1:10" x14ac:dyDescent="0.45">
      <c r="A136" t="s">
        <v>10</v>
      </c>
      <c r="B136" t="s">
        <v>50</v>
      </c>
      <c r="C136" t="s">
        <v>339</v>
      </c>
      <c r="D136" t="s">
        <v>344</v>
      </c>
      <c r="F136">
        <v>1547</v>
      </c>
      <c r="G136" t="str">
        <f t="shared" si="2"/>
        <v>01547</v>
      </c>
      <c r="H136" t="s">
        <v>341</v>
      </c>
      <c r="I136" t="s">
        <v>342</v>
      </c>
      <c r="J136" t="s">
        <v>16</v>
      </c>
    </row>
    <row r="137" spans="1:10" x14ac:dyDescent="0.45">
      <c r="A137" t="s">
        <v>10</v>
      </c>
      <c r="B137" t="s">
        <v>50</v>
      </c>
      <c r="C137" t="s">
        <v>345</v>
      </c>
      <c r="D137" t="s">
        <v>346</v>
      </c>
      <c r="F137">
        <v>1549</v>
      </c>
      <c r="G137" t="str">
        <f t="shared" si="2"/>
        <v>01549</v>
      </c>
      <c r="H137" t="s">
        <v>347</v>
      </c>
      <c r="I137" t="s">
        <v>348</v>
      </c>
      <c r="J137" t="s">
        <v>16</v>
      </c>
    </row>
    <row r="138" spans="1:10" x14ac:dyDescent="0.45">
      <c r="A138" t="s">
        <v>10</v>
      </c>
      <c r="B138" t="s">
        <v>50</v>
      </c>
      <c r="C138" t="s">
        <v>345</v>
      </c>
      <c r="D138" t="s">
        <v>349</v>
      </c>
      <c r="F138">
        <v>1550</v>
      </c>
      <c r="G138" t="str">
        <f t="shared" si="2"/>
        <v>01550</v>
      </c>
      <c r="H138" t="s">
        <v>347</v>
      </c>
      <c r="I138" t="s">
        <v>348</v>
      </c>
      <c r="J138" t="s">
        <v>16</v>
      </c>
    </row>
    <row r="139" spans="1:10" x14ac:dyDescent="0.45">
      <c r="A139" t="s">
        <v>10</v>
      </c>
      <c r="B139" t="s">
        <v>50</v>
      </c>
      <c r="C139" t="s">
        <v>345</v>
      </c>
      <c r="D139" t="s">
        <v>350</v>
      </c>
      <c r="F139">
        <v>1552</v>
      </c>
      <c r="G139" t="str">
        <f t="shared" si="2"/>
        <v>01552</v>
      </c>
      <c r="H139" t="s">
        <v>347</v>
      </c>
      <c r="I139" t="s">
        <v>348</v>
      </c>
      <c r="J139" t="s">
        <v>16</v>
      </c>
    </row>
    <row r="140" spans="1:10" x14ac:dyDescent="0.45">
      <c r="A140" t="s">
        <v>10</v>
      </c>
      <c r="B140" t="s">
        <v>50</v>
      </c>
      <c r="C140" t="s">
        <v>351</v>
      </c>
      <c r="D140" t="s">
        <v>352</v>
      </c>
      <c r="F140">
        <v>1555</v>
      </c>
      <c r="G140" t="str">
        <f t="shared" si="2"/>
        <v>01555</v>
      </c>
      <c r="H140" t="s">
        <v>353</v>
      </c>
      <c r="I140" t="s">
        <v>354</v>
      </c>
      <c r="J140" t="s">
        <v>16</v>
      </c>
    </row>
    <row r="141" spans="1:10" x14ac:dyDescent="0.45">
      <c r="A141" t="s">
        <v>10</v>
      </c>
      <c r="B141" t="s">
        <v>50</v>
      </c>
      <c r="C141" t="s">
        <v>351</v>
      </c>
      <c r="D141" t="s">
        <v>355</v>
      </c>
      <c r="F141">
        <v>1559</v>
      </c>
      <c r="G141" t="str">
        <f t="shared" si="2"/>
        <v>01559</v>
      </c>
      <c r="H141" t="s">
        <v>353</v>
      </c>
      <c r="I141" t="s">
        <v>354</v>
      </c>
      <c r="J141" t="s">
        <v>16</v>
      </c>
    </row>
    <row r="142" spans="1:10" x14ac:dyDescent="0.45">
      <c r="A142" t="s">
        <v>10</v>
      </c>
      <c r="B142" t="s">
        <v>50</v>
      </c>
      <c r="C142" t="s">
        <v>351</v>
      </c>
      <c r="D142" t="s">
        <v>356</v>
      </c>
      <c r="F142">
        <v>1560</v>
      </c>
      <c r="G142" t="str">
        <f t="shared" si="2"/>
        <v>01560</v>
      </c>
      <c r="H142" t="s">
        <v>353</v>
      </c>
      <c r="I142" t="s">
        <v>354</v>
      </c>
      <c r="J142" t="s">
        <v>16</v>
      </c>
    </row>
    <row r="143" spans="1:10" x14ac:dyDescent="0.45">
      <c r="A143" t="s">
        <v>10</v>
      </c>
      <c r="B143" t="s">
        <v>50</v>
      </c>
      <c r="C143" t="s">
        <v>351</v>
      </c>
      <c r="D143" t="s">
        <v>357</v>
      </c>
      <c r="F143">
        <v>1561</v>
      </c>
      <c r="G143" t="str">
        <f t="shared" si="2"/>
        <v>01561</v>
      </c>
      <c r="H143" t="s">
        <v>353</v>
      </c>
      <c r="I143" t="s">
        <v>354</v>
      </c>
      <c r="J143" t="s">
        <v>16</v>
      </c>
    </row>
    <row r="144" spans="1:10" x14ac:dyDescent="0.45">
      <c r="A144" t="s">
        <v>10</v>
      </c>
      <c r="B144" t="s">
        <v>50</v>
      </c>
      <c r="C144" t="s">
        <v>351</v>
      </c>
      <c r="D144" t="s">
        <v>358</v>
      </c>
      <c r="F144">
        <v>1562</v>
      </c>
      <c r="G144" t="str">
        <f t="shared" si="2"/>
        <v>01562</v>
      </c>
      <c r="H144" t="s">
        <v>353</v>
      </c>
      <c r="I144" t="s">
        <v>354</v>
      </c>
      <c r="J144" t="s">
        <v>16</v>
      </c>
    </row>
    <row r="145" spans="1:10" x14ac:dyDescent="0.45">
      <c r="A145" t="s">
        <v>10</v>
      </c>
      <c r="B145" t="s">
        <v>50</v>
      </c>
      <c r="C145" t="s">
        <v>351</v>
      </c>
      <c r="D145" t="s">
        <v>359</v>
      </c>
      <c r="F145">
        <v>1563</v>
      </c>
      <c r="G145" t="str">
        <f t="shared" si="2"/>
        <v>01563</v>
      </c>
      <c r="H145" t="s">
        <v>353</v>
      </c>
      <c r="I145" t="s">
        <v>354</v>
      </c>
      <c r="J145" t="s">
        <v>16</v>
      </c>
    </row>
    <row r="146" spans="1:10" x14ac:dyDescent="0.45">
      <c r="A146" t="s">
        <v>10</v>
      </c>
      <c r="B146" t="s">
        <v>50</v>
      </c>
      <c r="C146" t="s">
        <v>334</v>
      </c>
      <c r="D146" t="s">
        <v>360</v>
      </c>
      <c r="F146">
        <v>1564</v>
      </c>
      <c r="G146" t="str">
        <f t="shared" si="2"/>
        <v>01564</v>
      </c>
      <c r="H146" t="s">
        <v>336</v>
      </c>
      <c r="I146" t="s">
        <v>337</v>
      </c>
      <c r="J146" t="s">
        <v>16</v>
      </c>
    </row>
    <row r="147" spans="1:10" x14ac:dyDescent="0.45">
      <c r="A147" t="s">
        <v>10</v>
      </c>
      <c r="B147" t="s">
        <v>38</v>
      </c>
      <c r="C147" t="s">
        <v>207</v>
      </c>
      <c r="D147" t="s">
        <v>361</v>
      </c>
      <c r="F147">
        <v>1571</v>
      </c>
      <c r="G147" t="str">
        <f t="shared" si="2"/>
        <v>01571</v>
      </c>
      <c r="H147" t="s">
        <v>209</v>
      </c>
      <c r="I147" t="s">
        <v>210</v>
      </c>
      <c r="J147" t="s">
        <v>16</v>
      </c>
    </row>
    <row r="148" spans="1:10" x14ac:dyDescent="0.45">
      <c r="A148" t="s">
        <v>10</v>
      </c>
      <c r="B148" t="s">
        <v>38</v>
      </c>
      <c r="C148" t="s">
        <v>362</v>
      </c>
      <c r="D148" t="s">
        <v>363</v>
      </c>
      <c r="F148">
        <v>1575</v>
      </c>
      <c r="G148" t="str">
        <f t="shared" si="2"/>
        <v>01575</v>
      </c>
      <c r="H148" t="s">
        <v>364</v>
      </c>
      <c r="I148" t="s">
        <v>365</v>
      </c>
      <c r="J148" t="s">
        <v>16</v>
      </c>
    </row>
    <row r="149" spans="1:10" x14ac:dyDescent="0.45">
      <c r="A149" t="s">
        <v>10</v>
      </c>
      <c r="B149" t="s">
        <v>38</v>
      </c>
      <c r="C149" t="s">
        <v>366</v>
      </c>
      <c r="D149" t="s">
        <v>367</v>
      </c>
      <c r="F149">
        <v>1578</v>
      </c>
      <c r="G149" t="str">
        <f t="shared" si="2"/>
        <v>01578</v>
      </c>
      <c r="H149" t="s">
        <v>368</v>
      </c>
      <c r="I149" t="s">
        <v>369</v>
      </c>
      <c r="J149" t="s">
        <v>16</v>
      </c>
    </row>
    <row r="150" spans="1:10" x14ac:dyDescent="0.45">
      <c r="A150" t="s">
        <v>10</v>
      </c>
      <c r="B150" t="s">
        <v>38</v>
      </c>
      <c r="C150" t="s">
        <v>280</v>
      </c>
      <c r="D150" t="s">
        <v>370</v>
      </c>
      <c r="F150">
        <v>1581</v>
      </c>
      <c r="G150" t="str">
        <f t="shared" si="2"/>
        <v>01581</v>
      </c>
      <c r="H150" t="s">
        <v>282</v>
      </c>
      <c r="I150" t="s">
        <v>283</v>
      </c>
      <c r="J150" t="s">
        <v>16</v>
      </c>
    </row>
    <row r="151" spans="1:10" x14ac:dyDescent="0.45">
      <c r="A151" t="s">
        <v>10</v>
      </c>
      <c r="B151" t="s">
        <v>38</v>
      </c>
      <c r="C151" t="s">
        <v>207</v>
      </c>
      <c r="D151" t="s">
        <v>371</v>
      </c>
      <c r="F151">
        <v>1584</v>
      </c>
      <c r="G151" t="str">
        <f t="shared" si="2"/>
        <v>01584</v>
      </c>
      <c r="H151" t="s">
        <v>209</v>
      </c>
      <c r="I151" t="s">
        <v>210</v>
      </c>
      <c r="J151" t="s">
        <v>16</v>
      </c>
    </row>
    <row r="152" spans="1:10" x14ac:dyDescent="0.45">
      <c r="A152" t="s">
        <v>10</v>
      </c>
      <c r="B152" t="s">
        <v>38</v>
      </c>
      <c r="C152" t="s">
        <v>280</v>
      </c>
      <c r="D152" t="s">
        <v>372</v>
      </c>
      <c r="F152">
        <v>1585</v>
      </c>
      <c r="G152" t="str">
        <f t="shared" si="2"/>
        <v>01585</v>
      </c>
      <c r="H152" t="s">
        <v>282</v>
      </c>
      <c r="I152" t="s">
        <v>283</v>
      </c>
      <c r="J152" t="s">
        <v>16</v>
      </c>
    </row>
    <row r="153" spans="1:10" x14ac:dyDescent="0.45">
      <c r="A153" t="s">
        <v>10</v>
      </c>
      <c r="B153" t="s">
        <v>38</v>
      </c>
      <c r="C153" t="s">
        <v>280</v>
      </c>
      <c r="D153" t="s">
        <v>373</v>
      </c>
      <c r="F153">
        <v>1586</v>
      </c>
      <c r="G153" t="str">
        <f t="shared" si="2"/>
        <v>01586</v>
      </c>
      <c r="H153" t="s">
        <v>282</v>
      </c>
      <c r="I153" t="s">
        <v>283</v>
      </c>
      <c r="J153" t="s">
        <v>16</v>
      </c>
    </row>
    <row r="154" spans="1:10" x14ac:dyDescent="0.45">
      <c r="A154" t="s">
        <v>10</v>
      </c>
      <c r="B154" t="s">
        <v>374</v>
      </c>
      <c r="C154" t="s">
        <v>375</v>
      </c>
      <c r="D154" t="s">
        <v>376</v>
      </c>
      <c r="F154">
        <v>1601</v>
      </c>
      <c r="G154" t="str">
        <f t="shared" si="2"/>
        <v>01601</v>
      </c>
      <c r="H154" t="s">
        <v>377</v>
      </c>
      <c r="I154" t="s">
        <v>378</v>
      </c>
      <c r="J154" t="s">
        <v>16</v>
      </c>
    </row>
    <row r="155" spans="1:10" x14ac:dyDescent="0.45">
      <c r="A155" t="s">
        <v>10</v>
      </c>
      <c r="B155" t="s">
        <v>374</v>
      </c>
      <c r="C155" t="s">
        <v>375</v>
      </c>
      <c r="D155" t="s">
        <v>379</v>
      </c>
      <c r="F155">
        <v>1602</v>
      </c>
      <c r="G155" t="str">
        <f t="shared" si="2"/>
        <v>01602</v>
      </c>
      <c r="H155" t="s">
        <v>377</v>
      </c>
      <c r="I155" t="s">
        <v>378</v>
      </c>
      <c r="J155" t="s">
        <v>16</v>
      </c>
    </row>
    <row r="156" spans="1:10" x14ac:dyDescent="0.45">
      <c r="A156" t="s">
        <v>10</v>
      </c>
      <c r="B156" t="s">
        <v>374</v>
      </c>
      <c r="C156" t="s">
        <v>380</v>
      </c>
      <c r="D156" t="s">
        <v>381</v>
      </c>
      <c r="F156">
        <v>1604</v>
      </c>
      <c r="G156" t="str">
        <f t="shared" si="2"/>
        <v>01604</v>
      </c>
      <c r="H156" t="s">
        <v>382</v>
      </c>
      <c r="I156" t="s">
        <v>383</v>
      </c>
      <c r="J156" t="s">
        <v>16</v>
      </c>
    </row>
    <row r="157" spans="1:10" x14ac:dyDescent="0.45">
      <c r="A157" t="s">
        <v>10</v>
      </c>
      <c r="B157" t="s">
        <v>374</v>
      </c>
      <c r="C157" t="s">
        <v>384</v>
      </c>
      <c r="D157" t="s">
        <v>385</v>
      </c>
      <c r="F157">
        <v>1607</v>
      </c>
      <c r="G157" t="str">
        <f t="shared" si="2"/>
        <v>01607</v>
      </c>
      <c r="H157" t="s">
        <v>386</v>
      </c>
      <c r="I157" t="s">
        <v>387</v>
      </c>
      <c r="J157" t="s">
        <v>16</v>
      </c>
    </row>
    <row r="158" spans="1:10" x14ac:dyDescent="0.45">
      <c r="A158" t="s">
        <v>10</v>
      </c>
      <c r="B158" t="s">
        <v>374</v>
      </c>
      <c r="C158" t="s">
        <v>388</v>
      </c>
      <c r="D158" t="s">
        <v>389</v>
      </c>
      <c r="F158">
        <v>1608</v>
      </c>
      <c r="G158" t="str">
        <f t="shared" si="2"/>
        <v>01608</v>
      </c>
      <c r="H158" t="s">
        <v>390</v>
      </c>
      <c r="I158" t="s">
        <v>391</v>
      </c>
      <c r="J158" t="s">
        <v>16</v>
      </c>
    </row>
    <row r="159" spans="1:10" x14ac:dyDescent="0.45">
      <c r="A159" t="s">
        <v>10</v>
      </c>
      <c r="B159" t="s">
        <v>374</v>
      </c>
      <c r="C159" t="s">
        <v>392</v>
      </c>
      <c r="D159" t="s">
        <v>393</v>
      </c>
      <c r="F159">
        <v>1609</v>
      </c>
      <c r="G159" t="str">
        <f t="shared" si="2"/>
        <v>01609</v>
      </c>
      <c r="H159" t="s">
        <v>394</v>
      </c>
      <c r="I159" t="s">
        <v>395</v>
      </c>
      <c r="J159" t="s">
        <v>16</v>
      </c>
    </row>
    <row r="160" spans="1:10" x14ac:dyDescent="0.45">
      <c r="A160" t="s">
        <v>10</v>
      </c>
      <c r="B160" t="s">
        <v>374</v>
      </c>
      <c r="C160" t="s">
        <v>396</v>
      </c>
      <c r="D160" t="s">
        <v>397</v>
      </c>
      <c r="F160">
        <v>1610</v>
      </c>
      <c r="G160" t="str">
        <f t="shared" si="2"/>
        <v>01610</v>
      </c>
      <c r="H160" t="s">
        <v>398</v>
      </c>
      <c r="I160" t="s">
        <v>399</v>
      </c>
      <c r="J160" t="s">
        <v>16</v>
      </c>
    </row>
    <row r="161" spans="1:10" x14ac:dyDescent="0.45">
      <c r="A161" t="s">
        <v>10</v>
      </c>
      <c r="B161" t="s">
        <v>46</v>
      </c>
      <c r="C161" t="s">
        <v>400</v>
      </c>
      <c r="D161" t="s">
        <v>401</v>
      </c>
      <c r="F161">
        <v>1631</v>
      </c>
      <c r="G161" t="str">
        <f t="shared" si="2"/>
        <v>01631</v>
      </c>
      <c r="H161" t="s">
        <v>402</v>
      </c>
      <c r="I161" t="s">
        <v>403</v>
      </c>
      <c r="J161" t="s">
        <v>16</v>
      </c>
    </row>
    <row r="162" spans="1:10" x14ac:dyDescent="0.45">
      <c r="A162" t="s">
        <v>10</v>
      </c>
      <c r="B162" t="s">
        <v>46</v>
      </c>
      <c r="C162" t="s">
        <v>400</v>
      </c>
      <c r="D162" t="s">
        <v>404</v>
      </c>
      <c r="F162">
        <v>1632</v>
      </c>
      <c r="G162" t="str">
        <f t="shared" si="2"/>
        <v>01632</v>
      </c>
      <c r="H162" t="s">
        <v>402</v>
      </c>
      <c r="I162" t="s">
        <v>403</v>
      </c>
      <c r="J162" t="s">
        <v>16</v>
      </c>
    </row>
    <row r="163" spans="1:10" x14ac:dyDescent="0.45">
      <c r="A163" t="s">
        <v>10</v>
      </c>
      <c r="B163" t="s">
        <v>46</v>
      </c>
      <c r="C163" t="s">
        <v>400</v>
      </c>
      <c r="D163" t="s">
        <v>405</v>
      </c>
      <c r="F163">
        <v>1633</v>
      </c>
      <c r="G163" t="str">
        <f t="shared" si="2"/>
        <v>01633</v>
      </c>
      <c r="H163" t="s">
        <v>402</v>
      </c>
      <c r="I163" t="s">
        <v>403</v>
      </c>
      <c r="J163" t="s">
        <v>16</v>
      </c>
    </row>
    <row r="164" spans="1:10" x14ac:dyDescent="0.45">
      <c r="A164" t="s">
        <v>10</v>
      </c>
      <c r="B164" t="s">
        <v>46</v>
      </c>
      <c r="C164" t="s">
        <v>400</v>
      </c>
      <c r="D164" t="s">
        <v>406</v>
      </c>
      <c r="F164">
        <v>1634</v>
      </c>
      <c r="G164" t="str">
        <f t="shared" si="2"/>
        <v>01634</v>
      </c>
      <c r="H164" t="s">
        <v>402</v>
      </c>
      <c r="I164" t="s">
        <v>403</v>
      </c>
      <c r="J164" t="s">
        <v>16</v>
      </c>
    </row>
    <row r="165" spans="1:10" x14ac:dyDescent="0.45">
      <c r="A165" t="s">
        <v>10</v>
      </c>
      <c r="B165" t="s">
        <v>46</v>
      </c>
      <c r="C165" t="s">
        <v>266</v>
      </c>
      <c r="D165" t="s">
        <v>407</v>
      </c>
      <c r="F165">
        <v>1635</v>
      </c>
      <c r="G165" t="str">
        <f t="shared" si="2"/>
        <v>01635</v>
      </c>
      <c r="H165" t="s">
        <v>268</v>
      </c>
      <c r="I165" t="s">
        <v>269</v>
      </c>
      <c r="J165" t="s">
        <v>16</v>
      </c>
    </row>
    <row r="166" spans="1:10" x14ac:dyDescent="0.45">
      <c r="A166" t="s">
        <v>10</v>
      </c>
      <c r="B166" t="s">
        <v>46</v>
      </c>
      <c r="C166" t="s">
        <v>266</v>
      </c>
      <c r="D166" t="s">
        <v>408</v>
      </c>
      <c r="F166">
        <v>1636</v>
      </c>
      <c r="G166" t="str">
        <f t="shared" si="2"/>
        <v>01636</v>
      </c>
      <c r="H166" t="s">
        <v>268</v>
      </c>
      <c r="I166" t="s">
        <v>269</v>
      </c>
      <c r="J166" t="s">
        <v>16</v>
      </c>
    </row>
    <row r="167" spans="1:10" x14ac:dyDescent="0.45">
      <c r="A167" t="s">
        <v>10</v>
      </c>
      <c r="B167" t="s">
        <v>46</v>
      </c>
      <c r="C167" t="s">
        <v>409</v>
      </c>
      <c r="D167" t="s">
        <v>410</v>
      </c>
      <c r="F167">
        <v>1637</v>
      </c>
      <c r="G167" t="str">
        <f t="shared" si="2"/>
        <v>01637</v>
      </c>
      <c r="H167" t="s">
        <v>411</v>
      </c>
      <c r="I167" t="s">
        <v>412</v>
      </c>
      <c r="J167" t="s">
        <v>16</v>
      </c>
    </row>
    <row r="168" spans="1:10" x14ac:dyDescent="0.45">
      <c r="A168" t="s">
        <v>10</v>
      </c>
      <c r="B168" t="s">
        <v>46</v>
      </c>
      <c r="C168" t="s">
        <v>409</v>
      </c>
      <c r="D168" t="s">
        <v>413</v>
      </c>
      <c r="F168">
        <v>1638</v>
      </c>
      <c r="G168" t="str">
        <f t="shared" si="2"/>
        <v>01638</v>
      </c>
      <c r="H168" t="s">
        <v>411</v>
      </c>
      <c r="I168" t="s">
        <v>412</v>
      </c>
      <c r="J168" t="s">
        <v>16</v>
      </c>
    </row>
    <row r="169" spans="1:10" x14ac:dyDescent="0.45">
      <c r="A169" t="s">
        <v>10</v>
      </c>
      <c r="B169" t="s">
        <v>46</v>
      </c>
      <c r="C169" t="s">
        <v>409</v>
      </c>
      <c r="D169" t="s">
        <v>414</v>
      </c>
      <c r="F169">
        <v>1639</v>
      </c>
      <c r="G169" t="str">
        <f t="shared" si="2"/>
        <v>01639</v>
      </c>
      <c r="H169" t="s">
        <v>411</v>
      </c>
      <c r="I169" t="s">
        <v>412</v>
      </c>
      <c r="J169" t="s">
        <v>16</v>
      </c>
    </row>
    <row r="170" spans="1:10" x14ac:dyDescent="0.45">
      <c r="A170" t="s">
        <v>10</v>
      </c>
      <c r="B170" t="s">
        <v>46</v>
      </c>
      <c r="C170" t="s">
        <v>415</v>
      </c>
      <c r="D170" t="s">
        <v>416</v>
      </c>
      <c r="F170">
        <v>1641</v>
      </c>
      <c r="G170" t="str">
        <f t="shared" si="2"/>
        <v>01641</v>
      </c>
      <c r="H170" t="s">
        <v>417</v>
      </c>
      <c r="I170" t="s">
        <v>418</v>
      </c>
      <c r="J170" t="s">
        <v>16</v>
      </c>
    </row>
    <row r="171" spans="1:10" x14ac:dyDescent="0.45">
      <c r="A171" t="s">
        <v>10</v>
      </c>
      <c r="B171" t="s">
        <v>46</v>
      </c>
      <c r="C171" t="s">
        <v>415</v>
      </c>
      <c r="D171" t="s">
        <v>419</v>
      </c>
      <c r="F171">
        <v>1642</v>
      </c>
      <c r="G171" t="str">
        <f t="shared" si="2"/>
        <v>01642</v>
      </c>
      <c r="H171" t="s">
        <v>417</v>
      </c>
      <c r="I171" t="s">
        <v>418</v>
      </c>
      <c r="J171" t="s">
        <v>16</v>
      </c>
    </row>
    <row r="172" spans="1:10" x14ac:dyDescent="0.45">
      <c r="A172" t="s">
        <v>10</v>
      </c>
      <c r="B172" t="s">
        <v>46</v>
      </c>
      <c r="C172" t="s">
        <v>287</v>
      </c>
      <c r="D172" t="s">
        <v>420</v>
      </c>
      <c r="F172">
        <v>1643</v>
      </c>
      <c r="G172" t="str">
        <f t="shared" si="2"/>
        <v>01643</v>
      </c>
      <c r="H172" t="s">
        <v>289</v>
      </c>
      <c r="I172" t="s">
        <v>290</v>
      </c>
      <c r="J172" t="s">
        <v>16</v>
      </c>
    </row>
    <row r="173" spans="1:10" x14ac:dyDescent="0.45">
      <c r="A173" t="s">
        <v>10</v>
      </c>
      <c r="B173" t="s">
        <v>46</v>
      </c>
      <c r="C173" t="s">
        <v>287</v>
      </c>
      <c r="D173" t="s">
        <v>421</v>
      </c>
      <c r="F173">
        <v>1644</v>
      </c>
      <c r="G173" t="str">
        <f t="shared" si="2"/>
        <v>01644</v>
      </c>
      <c r="H173" t="s">
        <v>289</v>
      </c>
      <c r="I173" t="s">
        <v>290</v>
      </c>
      <c r="J173" t="s">
        <v>16</v>
      </c>
    </row>
    <row r="174" spans="1:10" x14ac:dyDescent="0.45">
      <c r="A174" t="s">
        <v>10</v>
      </c>
      <c r="B174" t="s">
        <v>46</v>
      </c>
      <c r="C174" t="s">
        <v>287</v>
      </c>
      <c r="D174" t="s">
        <v>422</v>
      </c>
      <c r="F174">
        <v>1645</v>
      </c>
      <c r="G174" t="str">
        <f t="shared" si="2"/>
        <v>01645</v>
      </c>
      <c r="H174" t="s">
        <v>289</v>
      </c>
      <c r="I174" t="s">
        <v>290</v>
      </c>
      <c r="J174" t="s">
        <v>16</v>
      </c>
    </row>
    <row r="175" spans="1:10" x14ac:dyDescent="0.45">
      <c r="A175" t="s">
        <v>10</v>
      </c>
      <c r="B175" t="s">
        <v>46</v>
      </c>
      <c r="C175" t="s">
        <v>287</v>
      </c>
      <c r="D175" t="s">
        <v>423</v>
      </c>
      <c r="F175">
        <v>1646</v>
      </c>
      <c r="G175" t="str">
        <f t="shared" si="2"/>
        <v>01646</v>
      </c>
      <c r="H175" t="s">
        <v>289</v>
      </c>
      <c r="I175" t="s">
        <v>290</v>
      </c>
      <c r="J175" t="s">
        <v>16</v>
      </c>
    </row>
    <row r="176" spans="1:10" x14ac:dyDescent="0.45">
      <c r="A176" t="s">
        <v>10</v>
      </c>
      <c r="B176" t="s">
        <v>46</v>
      </c>
      <c r="C176" t="s">
        <v>424</v>
      </c>
      <c r="D176" t="s">
        <v>425</v>
      </c>
      <c r="F176">
        <v>1647</v>
      </c>
      <c r="G176" t="str">
        <f t="shared" si="2"/>
        <v>01647</v>
      </c>
      <c r="H176" t="s">
        <v>426</v>
      </c>
      <c r="I176" t="s">
        <v>427</v>
      </c>
      <c r="J176" t="s">
        <v>16</v>
      </c>
    </row>
    <row r="177" spans="1:10" x14ac:dyDescent="0.45">
      <c r="A177" t="s">
        <v>10</v>
      </c>
      <c r="B177" t="s">
        <v>46</v>
      </c>
      <c r="C177" t="s">
        <v>424</v>
      </c>
      <c r="D177" t="s">
        <v>428</v>
      </c>
      <c r="F177">
        <v>1648</v>
      </c>
      <c r="G177" t="str">
        <f t="shared" si="2"/>
        <v>01648</v>
      </c>
      <c r="H177" t="s">
        <v>426</v>
      </c>
      <c r="I177" t="s">
        <v>427</v>
      </c>
      <c r="J177" t="s">
        <v>16</v>
      </c>
    </row>
    <row r="178" spans="1:10" x14ac:dyDescent="0.45">
      <c r="A178" t="s">
        <v>10</v>
      </c>
      <c r="B178" t="s">
        <v>46</v>
      </c>
      <c r="C178" t="s">
        <v>429</v>
      </c>
      <c r="D178" t="s">
        <v>430</v>
      </c>
      <c r="F178">
        <v>1649</v>
      </c>
      <c r="G178" t="str">
        <f t="shared" si="2"/>
        <v>01649</v>
      </c>
      <c r="H178" t="s">
        <v>431</v>
      </c>
      <c r="I178" t="s">
        <v>432</v>
      </c>
      <c r="J178" t="s">
        <v>16</v>
      </c>
    </row>
    <row r="179" spans="1:10" x14ac:dyDescent="0.45">
      <c r="A179" t="s">
        <v>10</v>
      </c>
      <c r="B179" t="s">
        <v>42</v>
      </c>
      <c r="C179" t="s">
        <v>433</v>
      </c>
      <c r="D179" t="s">
        <v>434</v>
      </c>
      <c r="F179">
        <v>1661</v>
      </c>
      <c r="G179" t="str">
        <f t="shared" si="2"/>
        <v>01661</v>
      </c>
      <c r="H179" t="s">
        <v>435</v>
      </c>
      <c r="I179" t="s">
        <v>436</v>
      </c>
      <c r="J179" t="s">
        <v>16</v>
      </c>
    </row>
    <row r="180" spans="1:10" x14ac:dyDescent="0.45">
      <c r="A180" t="s">
        <v>10</v>
      </c>
      <c r="B180" t="s">
        <v>42</v>
      </c>
      <c r="C180" t="s">
        <v>437</v>
      </c>
      <c r="D180" t="s">
        <v>438</v>
      </c>
      <c r="F180">
        <v>1662</v>
      </c>
      <c r="G180" t="str">
        <f t="shared" si="2"/>
        <v>01662</v>
      </c>
      <c r="H180" t="s">
        <v>439</v>
      </c>
      <c r="I180" t="s">
        <v>440</v>
      </c>
      <c r="J180" t="s">
        <v>16</v>
      </c>
    </row>
    <row r="181" spans="1:10" x14ac:dyDescent="0.45">
      <c r="A181" t="s">
        <v>10</v>
      </c>
      <c r="B181" t="s">
        <v>42</v>
      </c>
      <c r="C181" t="s">
        <v>437</v>
      </c>
      <c r="D181" t="s">
        <v>441</v>
      </c>
      <c r="F181">
        <v>1663</v>
      </c>
      <c r="G181" t="str">
        <f t="shared" si="2"/>
        <v>01663</v>
      </c>
      <c r="H181" t="s">
        <v>439</v>
      </c>
      <c r="I181" t="s">
        <v>440</v>
      </c>
      <c r="J181" t="s">
        <v>16</v>
      </c>
    </row>
    <row r="182" spans="1:10" x14ac:dyDescent="0.45">
      <c r="A182" t="s">
        <v>10</v>
      </c>
      <c r="B182" t="s">
        <v>42</v>
      </c>
      <c r="C182" t="s">
        <v>442</v>
      </c>
      <c r="D182" t="s">
        <v>443</v>
      </c>
      <c r="F182">
        <v>1664</v>
      </c>
      <c r="G182" t="str">
        <f t="shared" si="2"/>
        <v>01664</v>
      </c>
      <c r="H182" t="s">
        <v>444</v>
      </c>
      <c r="I182" t="s">
        <v>445</v>
      </c>
      <c r="J182" t="s">
        <v>16</v>
      </c>
    </row>
    <row r="183" spans="1:10" x14ac:dyDescent="0.45">
      <c r="A183" t="s">
        <v>10</v>
      </c>
      <c r="B183" t="s">
        <v>42</v>
      </c>
      <c r="C183" t="s">
        <v>442</v>
      </c>
      <c r="D183" t="s">
        <v>446</v>
      </c>
      <c r="F183">
        <v>1665</v>
      </c>
      <c r="G183" t="str">
        <f t="shared" si="2"/>
        <v>01665</v>
      </c>
      <c r="H183" t="s">
        <v>444</v>
      </c>
      <c r="I183" t="s">
        <v>445</v>
      </c>
      <c r="J183" t="s">
        <v>16</v>
      </c>
    </row>
    <row r="184" spans="1:10" x14ac:dyDescent="0.45">
      <c r="A184" t="s">
        <v>10</v>
      </c>
      <c r="B184" t="s">
        <v>42</v>
      </c>
      <c r="C184" t="s">
        <v>447</v>
      </c>
      <c r="D184" t="s">
        <v>448</v>
      </c>
      <c r="F184">
        <v>1667</v>
      </c>
      <c r="G184" t="str">
        <f t="shared" si="2"/>
        <v>01667</v>
      </c>
      <c r="H184" t="s">
        <v>449</v>
      </c>
      <c r="I184" t="s">
        <v>450</v>
      </c>
      <c r="J184" t="s">
        <v>16</v>
      </c>
    </row>
    <row r="185" spans="1:10" x14ac:dyDescent="0.45">
      <c r="A185" t="s">
        <v>10</v>
      </c>
      <c r="B185" t="s">
        <v>42</v>
      </c>
      <c r="C185" t="s">
        <v>451</v>
      </c>
      <c r="D185" t="s">
        <v>452</v>
      </c>
      <c r="F185">
        <v>1668</v>
      </c>
      <c r="G185" t="str">
        <f t="shared" si="2"/>
        <v>01668</v>
      </c>
      <c r="H185" t="s">
        <v>453</v>
      </c>
      <c r="I185" t="s">
        <v>454</v>
      </c>
      <c r="J185" t="s">
        <v>16</v>
      </c>
    </row>
    <row r="186" spans="1:10" x14ac:dyDescent="0.45">
      <c r="A186" t="s">
        <v>10</v>
      </c>
      <c r="B186" t="s">
        <v>99</v>
      </c>
      <c r="C186" t="s">
        <v>455</v>
      </c>
      <c r="D186" t="s">
        <v>456</v>
      </c>
      <c r="F186">
        <v>1691</v>
      </c>
      <c r="G186" t="str">
        <f t="shared" si="2"/>
        <v>01691</v>
      </c>
      <c r="H186" t="s">
        <v>457</v>
      </c>
      <c r="I186" t="s">
        <v>458</v>
      </c>
      <c r="J186" t="s">
        <v>16</v>
      </c>
    </row>
    <row r="187" spans="1:10" x14ac:dyDescent="0.45">
      <c r="A187" t="s">
        <v>10</v>
      </c>
      <c r="B187" t="s">
        <v>99</v>
      </c>
      <c r="C187" t="s">
        <v>459</v>
      </c>
      <c r="D187" t="s">
        <v>460</v>
      </c>
      <c r="F187">
        <v>1692</v>
      </c>
      <c r="G187" t="str">
        <f t="shared" si="2"/>
        <v>01692</v>
      </c>
      <c r="H187" t="s">
        <v>461</v>
      </c>
      <c r="I187" t="s">
        <v>462</v>
      </c>
      <c r="J187" t="s">
        <v>16</v>
      </c>
    </row>
    <row r="188" spans="1:10" x14ac:dyDescent="0.45">
      <c r="A188" t="s">
        <v>10</v>
      </c>
      <c r="B188" t="s">
        <v>99</v>
      </c>
      <c r="C188" t="s">
        <v>459</v>
      </c>
      <c r="D188" t="s">
        <v>463</v>
      </c>
      <c r="F188">
        <v>1693</v>
      </c>
      <c r="G188" t="str">
        <f t="shared" si="2"/>
        <v>01693</v>
      </c>
      <c r="H188" t="s">
        <v>461</v>
      </c>
      <c r="I188" t="s">
        <v>462</v>
      </c>
      <c r="J188" t="s">
        <v>16</v>
      </c>
    </row>
    <row r="189" spans="1:10" x14ac:dyDescent="0.45">
      <c r="A189" t="s">
        <v>10</v>
      </c>
      <c r="B189" t="s">
        <v>99</v>
      </c>
      <c r="C189" t="s">
        <v>464</v>
      </c>
      <c r="D189" t="s">
        <v>465</v>
      </c>
      <c r="F189">
        <v>1694</v>
      </c>
      <c r="G189" t="str">
        <f t="shared" si="2"/>
        <v>01694</v>
      </c>
      <c r="H189" t="s">
        <v>466</v>
      </c>
      <c r="I189" t="s">
        <v>467</v>
      </c>
      <c r="J189" t="s">
        <v>16</v>
      </c>
    </row>
    <row r="190" spans="1:10" x14ac:dyDescent="0.45">
      <c r="A190" t="s">
        <v>10</v>
      </c>
      <c r="B190" t="s">
        <v>99</v>
      </c>
      <c r="C190" t="s">
        <v>468</v>
      </c>
      <c r="D190" t="s">
        <v>469</v>
      </c>
      <c r="F190">
        <v>1695</v>
      </c>
      <c r="G190" t="str">
        <f t="shared" si="2"/>
        <v>01695</v>
      </c>
      <c r="H190" t="e">
        <v>#N/A</v>
      </c>
      <c r="I190" t="e">
        <v>#N/A</v>
      </c>
      <c r="J190" t="s">
        <v>16</v>
      </c>
    </row>
    <row r="191" spans="1:10" x14ac:dyDescent="0.45">
      <c r="A191" t="s">
        <v>10</v>
      </c>
      <c r="B191" t="s">
        <v>99</v>
      </c>
      <c r="C191" t="s">
        <v>470</v>
      </c>
      <c r="D191" t="s">
        <v>222</v>
      </c>
      <c r="F191">
        <v>1696</v>
      </c>
      <c r="G191" t="str">
        <f t="shared" si="2"/>
        <v>01696</v>
      </c>
      <c r="H191" t="e">
        <v>#N/A</v>
      </c>
      <c r="I191" t="e">
        <v>#N/A</v>
      </c>
      <c r="J191" t="s">
        <v>16</v>
      </c>
    </row>
    <row r="192" spans="1:10" x14ac:dyDescent="0.45">
      <c r="A192" t="s">
        <v>10</v>
      </c>
      <c r="B192" t="s">
        <v>99</v>
      </c>
      <c r="C192" t="s">
        <v>470</v>
      </c>
      <c r="D192" t="s">
        <v>471</v>
      </c>
      <c r="F192">
        <v>1697</v>
      </c>
      <c r="G192" t="str">
        <f t="shared" si="2"/>
        <v>01697</v>
      </c>
      <c r="H192" t="e">
        <v>#N/A</v>
      </c>
      <c r="I192" t="e">
        <v>#N/A</v>
      </c>
      <c r="J192" t="s">
        <v>16</v>
      </c>
    </row>
    <row r="193" spans="1:10" x14ac:dyDescent="0.45">
      <c r="A193" t="s">
        <v>10</v>
      </c>
      <c r="B193" t="s">
        <v>99</v>
      </c>
      <c r="C193" t="s">
        <v>472</v>
      </c>
      <c r="D193" t="s">
        <v>473</v>
      </c>
      <c r="F193">
        <v>1698</v>
      </c>
      <c r="G193" t="str">
        <f t="shared" si="2"/>
        <v>01698</v>
      </c>
      <c r="H193" t="e">
        <v>#N/A</v>
      </c>
      <c r="I193" t="e">
        <v>#N/A</v>
      </c>
      <c r="J193" t="s">
        <v>16</v>
      </c>
    </row>
    <row r="194" spans="1:10" x14ac:dyDescent="0.45">
      <c r="A194" t="s">
        <v>10</v>
      </c>
      <c r="B194" t="s">
        <v>99</v>
      </c>
      <c r="C194" t="s">
        <v>474</v>
      </c>
      <c r="D194" t="s">
        <v>475</v>
      </c>
      <c r="F194">
        <v>1699</v>
      </c>
      <c r="G194" t="str">
        <f t="shared" si="2"/>
        <v>01699</v>
      </c>
      <c r="H194" t="e">
        <v>#N/A</v>
      </c>
      <c r="I194" t="e">
        <v>#N/A</v>
      </c>
      <c r="J194" t="s">
        <v>16</v>
      </c>
    </row>
    <row r="195" spans="1:10" x14ac:dyDescent="0.45">
      <c r="A195" t="s">
        <v>10</v>
      </c>
      <c r="B195" t="s">
        <v>99</v>
      </c>
      <c r="C195" t="s">
        <v>476</v>
      </c>
      <c r="D195" t="s">
        <v>477</v>
      </c>
      <c r="F195">
        <v>1700</v>
      </c>
      <c r="G195" t="str">
        <f t="shared" ref="G195:G258" si="3">RIGHT(F195+100000,5)</f>
        <v>01700</v>
      </c>
      <c r="H195" t="e">
        <v>#N/A</v>
      </c>
      <c r="I195" t="e">
        <v>#N/A</v>
      </c>
      <c r="J195" t="s">
        <v>16</v>
      </c>
    </row>
    <row r="196" spans="1:10" x14ac:dyDescent="0.45">
      <c r="A196" t="s">
        <v>478</v>
      </c>
      <c r="D196" t="s">
        <v>479</v>
      </c>
      <c r="F196">
        <v>2201</v>
      </c>
      <c r="G196" t="str">
        <f t="shared" si="3"/>
        <v>02201</v>
      </c>
      <c r="H196" t="s">
        <v>480</v>
      </c>
      <c r="I196" t="s">
        <v>481</v>
      </c>
      <c r="J196" t="s">
        <v>482</v>
      </c>
    </row>
    <row r="197" spans="1:10" x14ac:dyDescent="0.45">
      <c r="A197" t="s">
        <v>478</v>
      </c>
      <c r="D197" t="s">
        <v>483</v>
      </c>
      <c r="F197">
        <v>2202</v>
      </c>
      <c r="G197" t="str">
        <f t="shared" si="3"/>
        <v>02202</v>
      </c>
      <c r="H197" t="s">
        <v>484</v>
      </c>
      <c r="I197" t="s">
        <v>485</v>
      </c>
      <c r="J197" t="s">
        <v>482</v>
      </c>
    </row>
    <row r="198" spans="1:10" x14ac:dyDescent="0.45">
      <c r="A198" t="s">
        <v>478</v>
      </c>
      <c r="D198" t="s">
        <v>486</v>
      </c>
      <c r="F198">
        <v>2203</v>
      </c>
      <c r="G198" t="str">
        <f t="shared" si="3"/>
        <v>02203</v>
      </c>
      <c r="H198" t="s">
        <v>487</v>
      </c>
      <c r="I198" t="s">
        <v>488</v>
      </c>
      <c r="J198" t="s">
        <v>482</v>
      </c>
    </row>
    <row r="199" spans="1:10" x14ac:dyDescent="0.45">
      <c r="A199" t="s">
        <v>478</v>
      </c>
      <c r="D199" t="s">
        <v>489</v>
      </c>
      <c r="F199">
        <v>2204</v>
      </c>
      <c r="G199" t="str">
        <f t="shared" si="3"/>
        <v>02204</v>
      </c>
      <c r="H199" t="s">
        <v>490</v>
      </c>
      <c r="I199" t="s">
        <v>491</v>
      </c>
      <c r="J199" t="s">
        <v>482</v>
      </c>
    </row>
    <row r="200" spans="1:10" x14ac:dyDescent="0.45">
      <c r="A200" t="s">
        <v>478</v>
      </c>
      <c r="D200" t="s">
        <v>492</v>
      </c>
      <c r="F200">
        <v>2205</v>
      </c>
      <c r="G200" t="str">
        <f t="shared" si="3"/>
        <v>02205</v>
      </c>
      <c r="H200" t="s">
        <v>493</v>
      </c>
      <c r="I200" t="s">
        <v>494</v>
      </c>
      <c r="J200" t="s">
        <v>482</v>
      </c>
    </row>
    <row r="201" spans="1:10" x14ac:dyDescent="0.45">
      <c r="A201" t="s">
        <v>478</v>
      </c>
      <c r="D201" t="s">
        <v>495</v>
      </c>
      <c r="F201">
        <v>2206</v>
      </c>
      <c r="G201" t="str">
        <f t="shared" si="3"/>
        <v>02206</v>
      </c>
      <c r="H201" t="s">
        <v>496</v>
      </c>
      <c r="I201" t="s">
        <v>497</v>
      </c>
      <c r="J201" t="s">
        <v>482</v>
      </c>
    </row>
    <row r="202" spans="1:10" x14ac:dyDescent="0.45">
      <c r="A202" t="s">
        <v>478</v>
      </c>
      <c r="D202" t="s">
        <v>498</v>
      </c>
      <c r="F202">
        <v>2207</v>
      </c>
      <c r="G202" t="str">
        <f t="shared" si="3"/>
        <v>02207</v>
      </c>
      <c r="H202" t="s">
        <v>499</v>
      </c>
      <c r="I202" t="s">
        <v>500</v>
      </c>
      <c r="J202" t="s">
        <v>482</v>
      </c>
    </row>
    <row r="203" spans="1:10" x14ac:dyDescent="0.45">
      <c r="A203" t="s">
        <v>478</v>
      </c>
      <c r="D203" t="s">
        <v>501</v>
      </c>
      <c r="F203">
        <v>2208</v>
      </c>
      <c r="G203" t="str">
        <f t="shared" si="3"/>
        <v>02208</v>
      </c>
      <c r="H203" t="s">
        <v>502</v>
      </c>
      <c r="I203" t="s">
        <v>503</v>
      </c>
      <c r="J203" t="s">
        <v>482</v>
      </c>
    </row>
    <row r="204" spans="1:10" x14ac:dyDescent="0.45">
      <c r="A204" t="s">
        <v>478</v>
      </c>
      <c r="D204" t="s">
        <v>504</v>
      </c>
      <c r="F204">
        <v>2209</v>
      </c>
      <c r="G204" t="str">
        <f t="shared" si="3"/>
        <v>02209</v>
      </c>
      <c r="H204" t="s">
        <v>505</v>
      </c>
      <c r="I204" t="s">
        <v>506</v>
      </c>
      <c r="J204" t="s">
        <v>482</v>
      </c>
    </row>
    <row r="205" spans="1:10" x14ac:dyDescent="0.45">
      <c r="A205" t="s">
        <v>478</v>
      </c>
      <c r="D205" t="s">
        <v>507</v>
      </c>
      <c r="F205">
        <v>2210</v>
      </c>
      <c r="G205" t="str">
        <f t="shared" si="3"/>
        <v>02210</v>
      </c>
      <c r="H205" t="s">
        <v>508</v>
      </c>
      <c r="I205" t="s">
        <v>509</v>
      </c>
      <c r="J205" t="s">
        <v>482</v>
      </c>
    </row>
    <row r="206" spans="1:10" x14ac:dyDescent="0.45">
      <c r="A206" t="s">
        <v>478</v>
      </c>
      <c r="C206" t="s">
        <v>510</v>
      </c>
      <c r="D206" t="s">
        <v>511</v>
      </c>
      <c r="F206">
        <v>2301</v>
      </c>
      <c r="G206" t="str">
        <f t="shared" si="3"/>
        <v>02301</v>
      </c>
      <c r="H206" t="s">
        <v>512</v>
      </c>
      <c r="I206" t="s">
        <v>513</v>
      </c>
      <c r="J206" t="s">
        <v>482</v>
      </c>
    </row>
    <row r="207" spans="1:10" x14ac:dyDescent="0.45">
      <c r="A207" t="s">
        <v>478</v>
      </c>
      <c r="C207" t="s">
        <v>510</v>
      </c>
      <c r="D207" t="s">
        <v>514</v>
      </c>
      <c r="F207">
        <v>2303</v>
      </c>
      <c r="G207" t="str">
        <f t="shared" si="3"/>
        <v>02303</v>
      </c>
      <c r="H207" t="s">
        <v>512</v>
      </c>
      <c r="I207" t="s">
        <v>513</v>
      </c>
      <c r="J207" t="s">
        <v>482</v>
      </c>
    </row>
    <row r="208" spans="1:10" x14ac:dyDescent="0.45">
      <c r="A208" t="s">
        <v>478</v>
      </c>
      <c r="C208" t="s">
        <v>510</v>
      </c>
      <c r="D208" t="s">
        <v>515</v>
      </c>
      <c r="F208">
        <v>2304</v>
      </c>
      <c r="G208" t="str">
        <f t="shared" si="3"/>
        <v>02304</v>
      </c>
      <c r="H208" t="s">
        <v>512</v>
      </c>
      <c r="I208" t="s">
        <v>513</v>
      </c>
      <c r="J208" t="s">
        <v>482</v>
      </c>
    </row>
    <row r="209" spans="1:10" x14ac:dyDescent="0.45">
      <c r="A209" t="s">
        <v>478</v>
      </c>
      <c r="C209" t="s">
        <v>510</v>
      </c>
      <c r="D209" t="s">
        <v>516</v>
      </c>
      <c r="F209">
        <v>2307</v>
      </c>
      <c r="G209" t="str">
        <f t="shared" si="3"/>
        <v>02307</v>
      </c>
      <c r="H209" t="s">
        <v>512</v>
      </c>
      <c r="I209" t="s">
        <v>513</v>
      </c>
      <c r="J209" t="s">
        <v>482</v>
      </c>
    </row>
    <row r="210" spans="1:10" x14ac:dyDescent="0.45">
      <c r="A210" t="s">
        <v>478</v>
      </c>
      <c r="C210" t="s">
        <v>517</v>
      </c>
      <c r="D210" t="s">
        <v>518</v>
      </c>
      <c r="F210">
        <v>2321</v>
      </c>
      <c r="G210" t="str">
        <f t="shared" si="3"/>
        <v>02321</v>
      </c>
      <c r="H210" t="s">
        <v>519</v>
      </c>
      <c r="I210" t="s">
        <v>520</v>
      </c>
      <c r="J210" t="s">
        <v>482</v>
      </c>
    </row>
    <row r="211" spans="1:10" x14ac:dyDescent="0.45">
      <c r="A211" t="s">
        <v>478</v>
      </c>
      <c r="C211" t="s">
        <v>517</v>
      </c>
      <c r="D211" t="s">
        <v>521</v>
      </c>
      <c r="F211">
        <v>2323</v>
      </c>
      <c r="G211" t="str">
        <f t="shared" si="3"/>
        <v>02323</v>
      </c>
      <c r="H211" t="s">
        <v>519</v>
      </c>
      <c r="I211" t="s">
        <v>520</v>
      </c>
      <c r="J211" t="s">
        <v>482</v>
      </c>
    </row>
    <row r="212" spans="1:10" x14ac:dyDescent="0.45">
      <c r="A212" t="s">
        <v>478</v>
      </c>
      <c r="C212" t="s">
        <v>522</v>
      </c>
      <c r="D212" t="s">
        <v>523</v>
      </c>
      <c r="F212">
        <v>2343</v>
      </c>
      <c r="G212" t="str">
        <f t="shared" si="3"/>
        <v>02343</v>
      </c>
      <c r="H212" t="s">
        <v>524</v>
      </c>
      <c r="I212" t="s">
        <v>525</v>
      </c>
      <c r="J212" t="s">
        <v>482</v>
      </c>
    </row>
    <row r="213" spans="1:10" x14ac:dyDescent="0.45">
      <c r="A213" t="s">
        <v>478</v>
      </c>
      <c r="C213" t="s">
        <v>526</v>
      </c>
      <c r="D213" t="s">
        <v>527</v>
      </c>
      <c r="F213">
        <v>2361</v>
      </c>
      <c r="G213" t="str">
        <f t="shared" si="3"/>
        <v>02361</v>
      </c>
      <c r="H213" t="s">
        <v>528</v>
      </c>
      <c r="I213" t="s">
        <v>529</v>
      </c>
      <c r="J213" t="s">
        <v>482</v>
      </c>
    </row>
    <row r="214" spans="1:10" x14ac:dyDescent="0.45">
      <c r="A214" t="s">
        <v>478</v>
      </c>
      <c r="C214" t="s">
        <v>526</v>
      </c>
      <c r="D214" t="s">
        <v>530</v>
      </c>
      <c r="F214">
        <v>2362</v>
      </c>
      <c r="G214" t="str">
        <f t="shared" si="3"/>
        <v>02362</v>
      </c>
      <c r="H214" t="s">
        <v>528</v>
      </c>
      <c r="I214" t="s">
        <v>529</v>
      </c>
      <c r="J214" t="s">
        <v>482</v>
      </c>
    </row>
    <row r="215" spans="1:10" x14ac:dyDescent="0.45">
      <c r="A215" t="s">
        <v>478</v>
      </c>
      <c r="C215" t="s">
        <v>526</v>
      </c>
      <c r="D215" t="s">
        <v>531</v>
      </c>
      <c r="F215">
        <v>2367</v>
      </c>
      <c r="G215" t="str">
        <f t="shared" si="3"/>
        <v>02367</v>
      </c>
      <c r="H215" t="s">
        <v>528</v>
      </c>
      <c r="I215" t="s">
        <v>529</v>
      </c>
      <c r="J215" t="s">
        <v>482</v>
      </c>
    </row>
    <row r="216" spans="1:10" x14ac:dyDescent="0.45">
      <c r="A216" t="s">
        <v>478</v>
      </c>
      <c r="C216" t="s">
        <v>532</v>
      </c>
      <c r="D216" t="s">
        <v>533</v>
      </c>
      <c r="F216">
        <v>2381</v>
      </c>
      <c r="G216" t="str">
        <f t="shared" si="3"/>
        <v>02381</v>
      </c>
      <c r="H216" t="s">
        <v>534</v>
      </c>
      <c r="I216" t="s">
        <v>535</v>
      </c>
      <c r="J216" t="s">
        <v>482</v>
      </c>
    </row>
    <row r="217" spans="1:10" x14ac:dyDescent="0.45">
      <c r="A217" t="s">
        <v>478</v>
      </c>
      <c r="C217" t="s">
        <v>532</v>
      </c>
      <c r="D217" t="s">
        <v>536</v>
      </c>
      <c r="F217">
        <v>2384</v>
      </c>
      <c r="G217" t="str">
        <f t="shared" si="3"/>
        <v>02384</v>
      </c>
      <c r="H217" t="s">
        <v>534</v>
      </c>
      <c r="I217" t="s">
        <v>535</v>
      </c>
      <c r="J217" t="s">
        <v>482</v>
      </c>
    </row>
    <row r="218" spans="1:10" x14ac:dyDescent="0.45">
      <c r="A218" t="s">
        <v>478</v>
      </c>
      <c r="C218" t="s">
        <v>532</v>
      </c>
      <c r="D218" t="s">
        <v>537</v>
      </c>
      <c r="F218">
        <v>2387</v>
      </c>
      <c r="G218" t="str">
        <f t="shared" si="3"/>
        <v>02387</v>
      </c>
      <c r="H218" t="s">
        <v>534</v>
      </c>
      <c r="I218" t="s">
        <v>535</v>
      </c>
      <c r="J218" t="s">
        <v>482</v>
      </c>
    </row>
    <row r="219" spans="1:10" x14ac:dyDescent="0.45">
      <c r="A219" t="s">
        <v>478</v>
      </c>
      <c r="C219" t="s">
        <v>538</v>
      </c>
      <c r="D219" t="s">
        <v>539</v>
      </c>
      <c r="F219">
        <v>2401</v>
      </c>
      <c r="G219" t="str">
        <f t="shared" si="3"/>
        <v>02401</v>
      </c>
      <c r="H219" t="s">
        <v>540</v>
      </c>
      <c r="I219" t="s">
        <v>541</v>
      </c>
      <c r="J219" t="s">
        <v>482</v>
      </c>
    </row>
    <row r="220" spans="1:10" x14ac:dyDescent="0.45">
      <c r="A220" t="s">
        <v>478</v>
      </c>
      <c r="C220" t="s">
        <v>538</v>
      </c>
      <c r="D220" t="s">
        <v>542</v>
      </c>
      <c r="F220">
        <v>2402</v>
      </c>
      <c r="G220" t="str">
        <f t="shared" si="3"/>
        <v>02402</v>
      </c>
      <c r="H220" t="s">
        <v>540</v>
      </c>
      <c r="I220" t="s">
        <v>541</v>
      </c>
      <c r="J220" t="s">
        <v>482</v>
      </c>
    </row>
    <row r="221" spans="1:10" x14ac:dyDescent="0.45">
      <c r="A221" t="s">
        <v>478</v>
      </c>
      <c r="C221" t="s">
        <v>538</v>
      </c>
      <c r="D221" t="s">
        <v>543</v>
      </c>
      <c r="F221">
        <v>2405</v>
      </c>
      <c r="G221" t="str">
        <f t="shared" si="3"/>
        <v>02405</v>
      </c>
      <c r="H221" t="s">
        <v>540</v>
      </c>
      <c r="I221" t="s">
        <v>541</v>
      </c>
      <c r="J221" t="s">
        <v>482</v>
      </c>
    </row>
    <row r="222" spans="1:10" x14ac:dyDescent="0.45">
      <c r="A222" t="s">
        <v>478</v>
      </c>
      <c r="C222" t="s">
        <v>538</v>
      </c>
      <c r="D222" t="s">
        <v>544</v>
      </c>
      <c r="F222">
        <v>2406</v>
      </c>
      <c r="G222" t="str">
        <f t="shared" si="3"/>
        <v>02406</v>
      </c>
      <c r="H222" t="s">
        <v>540</v>
      </c>
      <c r="I222" t="s">
        <v>541</v>
      </c>
      <c r="J222" t="s">
        <v>482</v>
      </c>
    </row>
    <row r="223" spans="1:10" x14ac:dyDescent="0.45">
      <c r="A223" t="s">
        <v>478</v>
      </c>
      <c r="C223" t="s">
        <v>538</v>
      </c>
      <c r="D223" t="s">
        <v>545</v>
      </c>
      <c r="F223">
        <v>2408</v>
      </c>
      <c r="G223" t="str">
        <f t="shared" si="3"/>
        <v>02408</v>
      </c>
      <c r="H223" t="s">
        <v>540</v>
      </c>
      <c r="I223" t="s">
        <v>541</v>
      </c>
      <c r="J223" t="s">
        <v>482</v>
      </c>
    </row>
    <row r="224" spans="1:10" x14ac:dyDescent="0.45">
      <c r="A224" t="s">
        <v>478</v>
      </c>
      <c r="C224" t="s">
        <v>538</v>
      </c>
      <c r="D224" t="s">
        <v>546</v>
      </c>
      <c r="F224">
        <v>2411</v>
      </c>
      <c r="G224" t="str">
        <f t="shared" si="3"/>
        <v>02411</v>
      </c>
      <c r="H224" t="s">
        <v>540</v>
      </c>
      <c r="I224" t="s">
        <v>541</v>
      </c>
      <c r="J224" t="s">
        <v>482</v>
      </c>
    </row>
    <row r="225" spans="1:10" x14ac:dyDescent="0.45">
      <c r="A225" t="s">
        <v>478</v>
      </c>
      <c r="C225" t="s">
        <v>538</v>
      </c>
      <c r="D225" t="s">
        <v>547</v>
      </c>
      <c r="F225">
        <v>2412</v>
      </c>
      <c r="G225" t="str">
        <f t="shared" si="3"/>
        <v>02412</v>
      </c>
      <c r="H225" t="s">
        <v>540</v>
      </c>
      <c r="I225" t="s">
        <v>541</v>
      </c>
      <c r="J225" t="s">
        <v>482</v>
      </c>
    </row>
    <row r="226" spans="1:10" x14ac:dyDescent="0.45">
      <c r="A226" t="s">
        <v>478</v>
      </c>
      <c r="C226" t="s">
        <v>548</v>
      </c>
      <c r="D226" t="s">
        <v>549</v>
      </c>
      <c r="F226">
        <v>2423</v>
      </c>
      <c r="G226" t="str">
        <f t="shared" si="3"/>
        <v>02423</v>
      </c>
      <c r="H226" t="s">
        <v>550</v>
      </c>
      <c r="I226" t="s">
        <v>551</v>
      </c>
      <c r="J226" t="s">
        <v>482</v>
      </c>
    </row>
    <row r="227" spans="1:10" x14ac:dyDescent="0.45">
      <c r="A227" t="s">
        <v>478</v>
      </c>
      <c r="C227" t="s">
        <v>548</v>
      </c>
      <c r="D227" t="s">
        <v>552</v>
      </c>
      <c r="F227">
        <v>2424</v>
      </c>
      <c r="G227" t="str">
        <f t="shared" si="3"/>
        <v>02424</v>
      </c>
      <c r="H227" t="s">
        <v>550</v>
      </c>
      <c r="I227" t="s">
        <v>551</v>
      </c>
      <c r="J227" t="s">
        <v>482</v>
      </c>
    </row>
    <row r="228" spans="1:10" x14ac:dyDescent="0.45">
      <c r="A228" t="s">
        <v>478</v>
      </c>
      <c r="C228" t="s">
        <v>548</v>
      </c>
      <c r="D228" t="s">
        <v>553</v>
      </c>
      <c r="F228">
        <v>2425</v>
      </c>
      <c r="G228" t="str">
        <f t="shared" si="3"/>
        <v>02425</v>
      </c>
      <c r="H228" t="s">
        <v>550</v>
      </c>
      <c r="I228" t="s">
        <v>551</v>
      </c>
      <c r="J228" t="s">
        <v>482</v>
      </c>
    </row>
    <row r="229" spans="1:10" x14ac:dyDescent="0.45">
      <c r="A229" t="s">
        <v>478</v>
      </c>
      <c r="C229" t="s">
        <v>548</v>
      </c>
      <c r="D229" t="s">
        <v>554</v>
      </c>
      <c r="F229">
        <v>2426</v>
      </c>
      <c r="G229" t="str">
        <f t="shared" si="3"/>
        <v>02426</v>
      </c>
      <c r="H229" t="s">
        <v>550</v>
      </c>
      <c r="I229" t="s">
        <v>551</v>
      </c>
      <c r="J229" t="s">
        <v>482</v>
      </c>
    </row>
    <row r="230" spans="1:10" x14ac:dyDescent="0.45">
      <c r="A230" t="s">
        <v>478</v>
      </c>
      <c r="C230" t="s">
        <v>555</v>
      </c>
      <c r="D230" t="s">
        <v>556</v>
      </c>
      <c r="F230">
        <v>2441</v>
      </c>
      <c r="G230" t="str">
        <f t="shared" si="3"/>
        <v>02441</v>
      </c>
      <c r="H230" t="s">
        <v>557</v>
      </c>
      <c r="I230" t="s">
        <v>558</v>
      </c>
      <c r="J230" t="s">
        <v>482</v>
      </c>
    </row>
    <row r="231" spans="1:10" x14ac:dyDescent="0.45">
      <c r="A231" t="s">
        <v>478</v>
      </c>
      <c r="C231" t="s">
        <v>555</v>
      </c>
      <c r="D231" t="s">
        <v>559</v>
      </c>
      <c r="F231">
        <v>2442</v>
      </c>
      <c r="G231" t="str">
        <f t="shared" si="3"/>
        <v>02442</v>
      </c>
      <c r="H231" t="s">
        <v>557</v>
      </c>
      <c r="I231" t="s">
        <v>558</v>
      </c>
      <c r="J231" t="s">
        <v>482</v>
      </c>
    </row>
    <row r="232" spans="1:10" x14ac:dyDescent="0.45">
      <c r="A232" t="s">
        <v>478</v>
      </c>
      <c r="C232" t="s">
        <v>555</v>
      </c>
      <c r="D232" t="s">
        <v>560</v>
      </c>
      <c r="F232">
        <v>2443</v>
      </c>
      <c r="G232" t="str">
        <f t="shared" si="3"/>
        <v>02443</v>
      </c>
      <c r="H232" t="s">
        <v>557</v>
      </c>
      <c r="I232" t="s">
        <v>558</v>
      </c>
      <c r="J232" t="s">
        <v>482</v>
      </c>
    </row>
    <row r="233" spans="1:10" x14ac:dyDescent="0.45">
      <c r="A233" t="s">
        <v>478</v>
      </c>
      <c r="C233" t="s">
        <v>555</v>
      </c>
      <c r="D233" t="s">
        <v>561</v>
      </c>
      <c r="F233">
        <v>2445</v>
      </c>
      <c r="G233" t="str">
        <f t="shared" si="3"/>
        <v>02445</v>
      </c>
      <c r="H233" t="s">
        <v>557</v>
      </c>
      <c r="I233" t="s">
        <v>558</v>
      </c>
      <c r="J233" t="s">
        <v>482</v>
      </c>
    </row>
    <row r="234" spans="1:10" x14ac:dyDescent="0.45">
      <c r="A234" t="s">
        <v>478</v>
      </c>
      <c r="C234" t="s">
        <v>555</v>
      </c>
      <c r="D234" t="s">
        <v>562</v>
      </c>
      <c r="F234">
        <v>2446</v>
      </c>
      <c r="G234" t="str">
        <f t="shared" si="3"/>
        <v>02446</v>
      </c>
      <c r="H234" t="s">
        <v>557</v>
      </c>
      <c r="I234" t="s">
        <v>558</v>
      </c>
      <c r="J234" t="s">
        <v>482</v>
      </c>
    </row>
    <row r="235" spans="1:10" x14ac:dyDescent="0.45">
      <c r="A235" t="s">
        <v>478</v>
      </c>
      <c r="C235" t="s">
        <v>555</v>
      </c>
      <c r="D235" t="s">
        <v>563</v>
      </c>
      <c r="F235">
        <v>2450</v>
      </c>
      <c r="G235" t="str">
        <f t="shared" si="3"/>
        <v>02450</v>
      </c>
      <c r="H235" t="s">
        <v>557</v>
      </c>
      <c r="I235" t="s">
        <v>558</v>
      </c>
      <c r="J235" t="s">
        <v>482</v>
      </c>
    </row>
    <row r="236" spans="1:10" x14ac:dyDescent="0.45">
      <c r="A236" t="s">
        <v>564</v>
      </c>
      <c r="D236" t="s">
        <v>565</v>
      </c>
      <c r="F236">
        <v>3201</v>
      </c>
      <c r="G236" t="str">
        <f t="shared" si="3"/>
        <v>03201</v>
      </c>
      <c r="H236" t="s">
        <v>566</v>
      </c>
      <c r="I236" t="s">
        <v>567</v>
      </c>
      <c r="J236" t="s">
        <v>568</v>
      </c>
    </row>
    <row r="237" spans="1:10" x14ac:dyDescent="0.45">
      <c r="A237" t="s">
        <v>564</v>
      </c>
      <c r="D237" t="s">
        <v>569</v>
      </c>
      <c r="F237">
        <v>3202</v>
      </c>
      <c r="G237" t="str">
        <f t="shared" si="3"/>
        <v>03202</v>
      </c>
      <c r="H237" t="s">
        <v>570</v>
      </c>
      <c r="I237" t="s">
        <v>571</v>
      </c>
      <c r="J237" t="s">
        <v>568</v>
      </c>
    </row>
    <row r="238" spans="1:10" x14ac:dyDescent="0.45">
      <c r="A238" t="s">
        <v>564</v>
      </c>
      <c r="D238" t="s">
        <v>572</v>
      </c>
      <c r="F238">
        <v>3203</v>
      </c>
      <c r="G238" t="str">
        <f t="shared" si="3"/>
        <v>03203</v>
      </c>
      <c r="H238" t="s">
        <v>573</v>
      </c>
      <c r="I238" t="s">
        <v>574</v>
      </c>
      <c r="J238" t="s">
        <v>568</v>
      </c>
    </row>
    <row r="239" spans="1:10" x14ac:dyDescent="0.45">
      <c r="A239" t="s">
        <v>564</v>
      </c>
      <c r="D239" t="s">
        <v>575</v>
      </c>
      <c r="F239">
        <v>3205</v>
      </c>
      <c r="G239" t="str">
        <f t="shared" si="3"/>
        <v>03205</v>
      </c>
      <c r="H239" t="s">
        <v>576</v>
      </c>
      <c r="I239" t="s">
        <v>577</v>
      </c>
      <c r="J239" t="s">
        <v>568</v>
      </c>
    </row>
    <row r="240" spans="1:10" x14ac:dyDescent="0.45">
      <c r="A240" t="s">
        <v>564</v>
      </c>
      <c r="D240" t="s">
        <v>578</v>
      </c>
      <c r="F240">
        <v>3206</v>
      </c>
      <c r="G240" t="str">
        <f t="shared" si="3"/>
        <v>03206</v>
      </c>
      <c r="H240" t="s">
        <v>579</v>
      </c>
      <c r="I240" t="s">
        <v>580</v>
      </c>
      <c r="J240" t="s">
        <v>568</v>
      </c>
    </row>
    <row r="241" spans="1:10" x14ac:dyDescent="0.45">
      <c r="A241" t="s">
        <v>564</v>
      </c>
      <c r="D241" t="s">
        <v>581</v>
      </c>
      <c r="F241">
        <v>3207</v>
      </c>
      <c r="G241" t="str">
        <f t="shared" si="3"/>
        <v>03207</v>
      </c>
      <c r="H241" t="s">
        <v>582</v>
      </c>
      <c r="I241" t="s">
        <v>583</v>
      </c>
      <c r="J241" t="s">
        <v>568</v>
      </c>
    </row>
    <row r="242" spans="1:10" x14ac:dyDescent="0.45">
      <c r="A242" t="s">
        <v>564</v>
      </c>
      <c r="D242" t="s">
        <v>584</v>
      </c>
      <c r="F242">
        <v>3208</v>
      </c>
      <c r="G242" t="str">
        <f t="shared" si="3"/>
        <v>03208</v>
      </c>
      <c r="H242" t="s">
        <v>585</v>
      </c>
      <c r="I242" t="s">
        <v>586</v>
      </c>
      <c r="J242" t="s">
        <v>568</v>
      </c>
    </row>
    <row r="243" spans="1:10" x14ac:dyDescent="0.45">
      <c r="A243" t="s">
        <v>564</v>
      </c>
      <c r="D243" t="s">
        <v>587</v>
      </c>
      <c r="F243">
        <v>3209</v>
      </c>
      <c r="G243" t="str">
        <f t="shared" si="3"/>
        <v>03209</v>
      </c>
      <c r="H243" t="s">
        <v>588</v>
      </c>
      <c r="I243" t="s">
        <v>589</v>
      </c>
      <c r="J243" t="s">
        <v>568</v>
      </c>
    </row>
    <row r="244" spans="1:10" x14ac:dyDescent="0.45">
      <c r="A244" t="s">
        <v>564</v>
      </c>
      <c r="D244" t="s">
        <v>590</v>
      </c>
      <c r="F244">
        <v>3210</v>
      </c>
      <c r="G244" t="str">
        <f t="shared" si="3"/>
        <v>03210</v>
      </c>
      <c r="H244" t="s">
        <v>591</v>
      </c>
      <c r="I244" t="s">
        <v>592</v>
      </c>
      <c r="J244" t="s">
        <v>568</v>
      </c>
    </row>
    <row r="245" spans="1:10" x14ac:dyDescent="0.45">
      <c r="A245" t="s">
        <v>564</v>
      </c>
      <c r="D245" t="s">
        <v>593</v>
      </c>
      <c r="F245">
        <v>3211</v>
      </c>
      <c r="G245" t="str">
        <f t="shared" si="3"/>
        <v>03211</v>
      </c>
      <c r="H245" t="s">
        <v>594</v>
      </c>
      <c r="I245" t="s">
        <v>595</v>
      </c>
      <c r="J245" t="s">
        <v>568</v>
      </c>
    </row>
    <row r="246" spans="1:10" x14ac:dyDescent="0.45">
      <c r="A246" t="s">
        <v>564</v>
      </c>
      <c r="D246" t="s">
        <v>596</v>
      </c>
      <c r="F246">
        <v>3213</v>
      </c>
      <c r="G246" t="str">
        <f t="shared" si="3"/>
        <v>03213</v>
      </c>
      <c r="H246" t="s">
        <v>597</v>
      </c>
      <c r="I246" t="s">
        <v>598</v>
      </c>
      <c r="J246" t="s">
        <v>568</v>
      </c>
    </row>
    <row r="247" spans="1:10" x14ac:dyDescent="0.45">
      <c r="A247" t="s">
        <v>564</v>
      </c>
      <c r="D247" t="s">
        <v>599</v>
      </c>
      <c r="F247">
        <v>3214</v>
      </c>
      <c r="G247" t="str">
        <f t="shared" si="3"/>
        <v>03214</v>
      </c>
      <c r="H247" t="s">
        <v>600</v>
      </c>
      <c r="I247" t="s">
        <v>601</v>
      </c>
      <c r="J247" t="s">
        <v>568</v>
      </c>
    </row>
    <row r="248" spans="1:10" x14ac:dyDescent="0.45">
      <c r="A248" t="s">
        <v>564</v>
      </c>
      <c r="D248" t="s">
        <v>602</v>
      </c>
      <c r="F248">
        <v>3215</v>
      </c>
      <c r="G248" t="str">
        <f t="shared" si="3"/>
        <v>03215</v>
      </c>
      <c r="H248" t="s">
        <v>603</v>
      </c>
      <c r="I248" t="s">
        <v>604</v>
      </c>
      <c r="J248" t="s">
        <v>568</v>
      </c>
    </row>
    <row r="249" spans="1:10" x14ac:dyDescent="0.45">
      <c r="A249" t="s">
        <v>564</v>
      </c>
      <c r="D249" t="s">
        <v>605</v>
      </c>
      <c r="F249">
        <v>3216</v>
      </c>
      <c r="G249" t="str">
        <f t="shared" si="3"/>
        <v>03216</v>
      </c>
      <c r="H249" t="s">
        <v>606</v>
      </c>
      <c r="I249" t="s">
        <v>607</v>
      </c>
      <c r="J249" t="s">
        <v>568</v>
      </c>
    </row>
    <row r="250" spans="1:10" x14ac:dyDescent="0.45">
      <c r="A250" t="s">
        <v>564</v>
      </c>
      <c r="C250" t="s">
        <v>608</v>
      </c>
      <c r="D250" t="s">
        <v>609</v>
      </c>
      <c r="F250">
        <v>3301</v>
      </c>
      <c r="G250" t="str">
        <f t="shared" si="3"/>
        <v>03301</v>
      </c>
      <c r="H250" t="s">
        <v>610</v>
      </c>
      <c r="I250" t="s">
        <v>611</v>
      </c>
      <c r="J250" t="s">
        <v>568</v>
      </c>
    </row>
    <row r="251" spans="1:10" x14ac:dyDescent="0.45">
      <c r="A251" t="s">
        <v>564</v>
      </c>
      <c r="C251" t="s">
        <v>608</v>
      </c>
      <c r="D251" t="s">
        <v>612</v>
      </c>
      <c r="F251">
        <v>3302</v>
      </c>
      <c r="G251" t="str">
        <f t="shared" si="3"/>
        <v>03302</v>
      </c>
      <c r="H251" t="s">
        <v>610</v>
      </c>
      <c r="I251" t="s">
        <v>611</v>
      </c>
      <c r="J251" t="s">
        <v>568</v>
      </c>
    </row>
    <row r="252" spans="1:10" x14ac:dyDescent="0.45">
      <c r="A252" t="s">
        <v>564</v>
      </c>
      <c r="C252" t="s">
        <v>608</v>
      </c>
      <c r="D252" t="s">
        <v>613</v>
      </c>
      <c r="F252">
        <v>3303</v>
      </c>
      <c r="G252" t="str">
        <f t="shared" si="3"/>
        <v>03303</v>
      </c>
      <c r="H252" t="s">
        <v>610</v>
      </c>
      <c r="I252" t="s">
        <v>611</v>
      </c>
      <c r="J252" t="s">
        <v>568</v>
      </c>
    </row>
    <row r="253" spans="1:10" x14ac:dyDescent="0.45">
      <c r="A253" t="s">
        <v>564</v>
      </c>
      <c r="C253" t="s">
        <v>614</v>
      </c>
      <c r="D253" t="s">
        <v>615</v>
      </c>
      <c r="F253">
        <v>3321</v>
      </c>
      <c r="G253" t="str">
        <f t="shared" si="3"/>
        <v>03321</v>
      </c>
      <c r="H253" t="s">
        <v>616</v>
      </c>
      <c r="I253" t="s">
        <v>617</v>
      </c>
      <c r="J253" t="s">
        <v>568</v>
      </c>
    </row>
    <row r="254" spans="1:10" x14ac:dyDescent="0.45">
      <c r="A254" t="s">
        <v>564</v>
      </c>
      <c r="C254" t="s">
        <v>614</v>
      </c>
      <c r="D254" t="s">
        <v>618</v>
      </c>
      <c r="F254">
        <v>3322</v>
      </c>
      <c r="G254" t="str">
        <f t="shared" si="3"/>
        <v>03322</v>
      </c>
      <c r="H254" t="s">
        <v>616</v>
      </c>
      <c r="I254" t="s">
        <v>617</v>
      </c>
      <c r="J254" t="s">
        <v>568</v>
      </c>
    </row>
    <row r="255" spans="1:10" x14ac:dyDescent="0.45">
      <c r="A255" t="s">
        <v>564</v>
      </c>
      <c r="C255" t="s">
        <v>619</v>
      </c>
      <c r="D255" t="s">
        <v>620</v>
      </c>
      <c r="F255">
        <v>3366</v>
      </c>
      <c r="G255" t="str">
        <f t="shared" si="3"/>
        <v>03366</v>
      </c>
      <c r="H255" t="s">
        <v>621</v>
      </c>
      <c r="I255" t="s">
        <v>622</v>
      </c>
      <c r="J255" t="s">
        <v>568</v>
      </c>
    </row>
    <row r="256" spans="1:10" x14ac:dyDescent="0.45">
      <c r="A256" t="s">
        <v>564</v>
      </c>
      <c r="C256" t="s">
        <v>623</v>
      </c>
      <c r="D256" t="s">
        <v>624</v>
      </c>
      <c r="F256">
        <v>3381</v>
      </c>
      <c r="G256" t="str">
        <f t="shared" si="3"/>
        <v>03381</v>
      </c>
      <c r="H256" t="s">
        <v>625</v>
      </c>
      <c r="I256" t="s">
        <v>626</v>
      </c>
      <c r="J256" t="s">
        <v>568</v>
      </c>
    </row>
    <row r="257" spans="1:10" x14ac:dyDescent="0.45">
      <c r="A257" t="s">
        <v>564</v>
      </c>
      <c r="C257" t="s">
        <v>627</v>
      </c>
      <c r="D257" t="s">
        <v>628</v>
      </c>
      <c r="F257">
        <v>3402</v>
      </c>
      <c r="G257" t="str">
        <f t="shared" si="3"/>
        <v>03402</v>
      </c>
      <c r="H257" t="s">
        <v>629</v>
      </c>
      <c r="I257" t="s">
        <v>630</v>
      </c>
      <c r="J257" t="s">
        <v>568</v>
      </c>
    </row>
    <row r="258" spans="1:10" x14ac:dyDescent="0.45">
      <c r="A258" t="s">
        <v>564</v>
      </c>
      <c r="C258" t="s">
        <v>631</v>
      </c>
      <c r="D258" t="s">
        <v>632</v>
      </c>
      <c r="F258">
        <v>3441</v>
      </c>
      <c r="G258" t="str">
        <f t="shared" si="3"/>
        <v>03441</v>
      </c>
      <c r="H258" t="s">
        <v>633</v>
      </c>
      <c r="I258" t="s">
        <v>634</v>
      </c>
      <c r="J258" t="s">
        <v>568</v>
      </c>
    </row>
    <row r="259" spans="1:10" x14ac:dyDescent="0.45">
      <c r="A259" t="s">
        <v>564</v>
      </c>
      <c r="C259" t="s">
        <v>635</v>
      </c>
      <c r="D259" t="s">
        <v>636</v>
      </c>
      <c r="F259">
        <v>3461</v>
      </c>
      <c r="G259" t="str">
        <f t="shared" ref="G259:G322" si="4">RIGHT(F259+100000,5)</f>
        <v>03461</v>
      </c>
      <c r="H259" t="s">
        <v>637</v>
      </c>
      <c r="I259" t="s">
        <v>638</v>
      </c>
      <c r="J259" t="s">
        <v>568</v>
      </c>
    </row>
    <row r="260" spans="1:10" x14ac:dyDescent="0.45">
      <c r="A260" t="s">
        <v>564</v>
      </c>
      <c r="C260" t="s">
        <v>639</v>
      </c>
      <c r="D260" t="s">
        <v>640</v>
      </c>
      <c r="F260">
        <v>3482</v>
      </c>
      <c r="G260" t="str">
        <f t="shared" si="4"/>
        <v>03482</v>
      </c>
      <c r="H260" t="s">
        <v>641</v>
      </c>
      <c r="I260" t="s">
        <v>642</v>
      </c>
      <c r="J260" t="s">
        <v>568</v>
      </c>
    </row>
    <row r="261" spans="1:10" x14ac:dyDescent="0.45">
      <c r="A261" t="s">
        <v>564</v>
      </c>
      <c r="C261" t="s">
        <v>639</v>
      </c>
      <c r="D261" t="s">
        <v>643</v>
      </c>
      <c r="F261">
        <v>3483</v>
      </c>
      <c r="G261" t="str">
        <f t="shared" si="4"/>
        <v>03483</v>
      </c>
      <c r="H261" t="s">
        <v>641</v>
      </c>
      <c r="I261" t="s">
        <v>642</v>
      </c>
      <c r="J261" t="s">
        <v>568</v>
      </c>
    </row>
    <row r="262" spans="1:10" x14ac:dyDescent="0.45">
      <c r="A262" t="s">
        <v>564</v>
      </c>
      <c r="C262" t="s">
        <v>639</v>
      </c>
      <c r="D262" t="s">
        <v>644</v>
      </c>
      <c r="F262">
        <v>3484</v>
      </c>
      <c r="G262" t="str">
        <f t="shared" si="4"/>
        <v>03484</v>
      </c>
      <c r="H262" t="s">
        <v>641</v>
      </c>
      <c r="I262" t="s">
        <v>642</v>
      </c>
      <c r="J262" t="s">
        <v>568</v>
      </c>
    </row>
    <row r="263" spans="1:10" x14ac:dyDescent="0.45">
      <c r="A263" t="s">
        <v>564</v>
      </c>
      <c r="C263" t="s">
        <v>639</v>
      </c>
      <c r="D263" t="s">
        <v>645</v>
      </c>
      <c r="F263">
        <v>3485</v>
      </c>
      <c r="G263" t="str">
        <f t="shared" si="4"/>
        <v>03485</v>
      </c>
      <c r="H263" t="s">
        <v>641</v>
      </c>
      <c r="I263" t="s">
        <v>642</v>
      </c>
      <c r="J263" t="s">
        <v>568</v>
      </c>
    </row>
    <row r="264" spans="1:10" x14ac:dyDescent="0.45">
      <c r="A264" t="s">
        <v>564</v>
      </c>
      <c r="C264" t="s">
        <v>646</v>
      </c>
      <c r="D264" t="s">
        <v>647</v>
      </c>
      <c r="F264">
        <v>3501</v>
      </c>
      <c r="G264" t="str">
        <f t="shared" si="4"/>
        <v>03501</v>
      </c>
      <c r="H264" t="s">
        <v>648</v>
      </c>
      <c r="I264" t="s">
        <v>649</v>
      </c>
      <c r="J264" t="s">
        <v>568</v>
      </c>
    </row>
    <row r="265" spans="1:10" x14ac:dyDescent="0.45">
      <c r="A265" t="s">
        <v>564</v>
      </c>
      <c r="C265" t="s">
        <v>646</v>
      </c>
      <c r="D265" t="s">
        <v>650</v>
      </c>
      <c r="F265">
        <v>3503</v>
      </c>
      <c r="G265" t="str">
        <f t="shared" si="4"/>
        <v>03503</v>
      </c>
      <c r="H265" t="s">
        <v>648</v>
      </c>
      <c r="I265" t="s">
        <v>649</v>
      </c>
      <c r="J265" t="s">
        <v>568</v>
      </c>
    </row>
    <row r="266" spans="1:10" x14ac:dyDescent="0.45">
      <c r="A266" t="s">
        <v>564</v>
      </c>
      <c r="C266" t="s">
        <v>646</v>
      </c>
      <c r="D266" t="s">
        <v>651</v>
      </c>
      <c r="F266">
        <v>3506</v>
      </c>
      <c r="G266" t="str">
        <f t="shared" si="4"/>
        <v>03506</v>
      </c>
      <c r="H266" t="s">
        <v>648</v>
      </c>
      <c r="I266" t="s">
        <v>649</v>
      </c>
      <c r="J266" t="s">
        <v>568</v>
      </c>
    </row>
    <row r="267" spans="1:10" x14ac:dyDescent="0.45">
      <c r="A267" t="s">
        <v>564</v>
      </c>
      <c r="C267" t="s">
        <v>646</v>
      </c>
      <c r="D267" t="s">
        <v>652</v>
      </c>
      <c r="F267">
        <v>3507</v>
      </c>
      <c r="G267" t="str">
        <f t="shared" si="4"/>
        <v>03507</v>
      </c>
      <c r="H267" t="s">
        <v>648</v>
      </c>
      <c r="I267" t="s">
        <v>649</v>
      </c>
      <c r="J267" t="s">
        <v>568</v>
      </c>
    </row>
    <row r="268" spans="1:10" x14ac:dyDescent="0.45">
      <c r="A268" t="s">
        <v>564</v>
      </c>
      <c r="C268" t="s">
        <v>653</v>
      </c>
      <c r="D268" t="s">
        <v>654</v>
      </c>
      <c r="F268">
        <v>3524</v>
      </c>
      <c r="G268" t="str">
        <f t="shared" si="4"/>
        <v>03524</v>
      </c>
      <c r="H268" t="s">
        <v>655</v>
      </c>
      <c r="I268" t="s">
        <v>656</v>
      </c>
      <c r="J268" t="s">
        <v>568</v>
      </c>
    </row>
    <row r="269" spans="1:10" x14ac:dyDescent="0.45">
      <c r="A269" t="s">
        <v>657</v>
      </c>
      <c r="D269" t="s">
        <v>658</v>
      </c>
      <c r="E269" t="s">
        <v>659</v>
      </c>
      <c r="F269">
        <v>4101</v>
      </c>
      <c r="G269" t="str">
        <f t="shared" si="4"/>
        <v>04101</v>
      </c>
      <c r="H269" t="s">
        <v>660</v>
      </c>
      <c r="I269" t="s">
        <v>661</v>
      </c>
      <c r="J269" t="s">
        <v>662</v>
      </c>
    </row>
    <row r="270" spans="1:10" x14ac:dyDescent="0.45">
      <c r="A270" t="s">
        <v>657</v>
      </c>
      <c r="D270" t="s">
        <v>658</v>
      </c>
      <c r="E270" t="s">
        <v>663</v>
      </c>
      <c r="F270">
        <v>4102</v>
      </c>
      <c r="G270" t="str">
        <f t="shared" si="4"/>
        <v>04102</v>
      </c>
      <c r="H270" t="s">
        <v>660</v>
      </c>
      <c r="I270" t="s">
        <v>661</v>
      </c>
      <c r="J270" t="s">
        <v>662</v>
      </c>
    </row>
    <row r="271" spans="1:10" x14ac:dyDescent="0.45">
      <c r="A271" t="s">
        <v>657</v>
      </c>
      <c r="D271" t="s">
        <v>658</v>
      </c>
      <c r="E271" t="s">
        <v>664</v>
      </c>
      <c r="F271">
        <v>4103</v>
      </c>
      <c r="G271" t="str">
        <f t="shared" si="4"/>
        <v>04103</v>
      </c>
      <c r="H271" t="s">
        <v>660</v>
      </c>
      <c r="I271" t="s">
        <v>661</v>
      </c>
      <c r="J271" t="s">
        <v>662</v>
      </c>
    </row>
    <row r="272" spans="1:10" x14ac:dyDescent="0.45">
      <c r="A272" t="s">
        <v>657</v>
      </c>
      <c r="D272" t="s">
        <v>658</v>
      </c>
      <c r="E272" t="s">
        <v>665</v>
      </c>
      <c r="F272">
        <v>4104</v>
      </c>
      <c r="G272" t="str">
        <f t="shared" si="4"/>
        <v>04104</v>
      </c>
      <c r="H272" t="s">
        <v>660</v>
      </c>
      <c r="I272" t="s">
        <v>661</v>
      </c>
      <c r="J272" t="s">
        <v>662</v>
      </c>
    </row>
    <row r="273" spans="1:10" x14ac:dyDescent="0.45">
      <c r="A273" t="s">
        <v>657</v>
      </c>
      <c r="D273" t="s">
        <v>658</v>
      </c>
      <c r="E273" t="s">
        <v>666</v>
      </c>
      <c r="F273">
        <v>4105</v>
      </c>
      <c r="G273" t="str">
        <f t="shared" si="4"/>
        <v>04105</v>
      </c>
      <c r="H273" t="s">
        <v>660</v>
      </c>
      <c r="I273" t="s">
        <v>661</v>
      </c>
      <c r="J273" t="s">
        <v>662</v>
      </c>
    </row>
    <row r="274" spans="1:10" x14ac:dyDescent="0.45">
      <c r="A274" t="s">
        <v>657</v>
      </c>
      <c r="D274" t="s">
        <v>667</v>
      </c>
      <c r="F274">
        <v>4202</v>
      </c>
      <c r="G274" t="str">
        <f t="shared" si="4"/>
        <v>04202</v>
      </c>
      <c r="H274" t="s">
        <v>668</v>
      </c>
      <c r="I274" t="s">
        <v>669</v>
      </c>
      <c r="J274" t="s">
        <v>662</v>
      </c>
    </row>
    <row r="275" spans="1:10" x14ac:dyDescent="0.45">
      <c r="A275" t="s">
        <v>657</v>
      </c>
      <c r="D275" t="s">
        <v>670</v>
      </c>
      <c r="F275">
        <v>4203</v>
      </c>
      <c r="G275" t="str">
        <f t="shared" si="4"/>
        <v>04203</v>
      </c>
      <c r="H275" t="s">
        <v>671</v>
      </c>
      <c r="I275" t="s">
        <v>672</v>
      </c>
      <c r="J275" t="s">
        <v>662</v>
      </c>
    </row>
    <row r="276" spans="1:10" x14ac:dyDescent="0.45">
      <c r="A276" t="s">
        <v>657</v>
      </c>
      <c r="D276" t="s">
        <v>673</v>
      </c>
      <c r="F276">
        <v>4205</v>
      </c>
      <c r="G276" t="str">
        <f t="shared" si="4"/>
        <v>04205</v>
      </c>
      <c r="H276" t="s">
        <v>674</v>
      </c>
      <c r="I276" t="s">
        <v>675</v>
      </c>
      <c r="J276" t="s">
        <v>662</v>
      </c>
    </row>
    <row r="277" spans="1:10" x14ac:dyDescent="0.45">
      <c r="A277" t="s">
        <v>657</v>
      </c>
      <c r="D277" t="s">
        <v>676</v>
      </c>
      <c r="F277">
        <v>4206</v>
      </c>
      <c r="G277" t="str">
        <f t="shared" si="4"/>
        <v>04206</v>
      </c>
      <c r="H277" t="s">
        <v>677</v>
      </c>
      <c r="I277" t="s">
        <v>678</v>
      </c>
      <c r="J277" t="s">
        <v>662</v>
      </c>
    </row>
    <row r="278" spans="1:10" x14ac:dyDescent="0.45">
      <c r="A278" t="s">
        <v>657</v>
      </c>
      <c r="D278" t="s">
        <v>679</v>
      </c>
      <c r="F278">
        <v>4207</v>
      </c>
      <c r="G278" t="str">
        <f t="shared" si="4"/>
        <v>04207</v>
      </c>
      <c r="H278" t="s">
        <v>680</v>
      </c>
      <c r="I278" t="s">
        <v>681</v>
      </c>
      <c r="J278" t="s">
        <v>662</v>
      </c>
    </row>
    <row r="279" spans="1:10" x14ac:dyDescent="0.45">
      <c r="A279" t="s">
        <v>657</v>
      </c>
      <c r="D279" t="s">
        <v>682</v>
      </c>
      <c r="F279">
        <v>4208</v>
      </c>
      <c r="G279" t="str">
        <f t="shared" si="4"/>
        <v>04208</v>
      </c>
      <c r="H279" t="s">
        <v>683</v>
      </c>
      <c r="I279" t="s">
        <v>684</v>
      </c>
      <c r="J279" t="s">
        <v>662</v>
      </c>
    </row>
    <row r="280" spans="1:10" x14ac:dyDescent="0.45">
      <c r="A280" t="s">
        <v>657</v>
      </c>
      <c r="D280" t="s">
        <v>685</v>
      </c>
      <c r="F280">
        <v>4209</v>
      </c>
      <c r="G280" t="str">
        <f t="shared" si="4"/>
        <v>04209</v>
      </c>
      <c r="H280" t="s">
        <v>686</v>
      </c>
      <c r="I280" t="s">
        <v>687</v>
      </c>
      <c r="J280" t="s">
        <v>662</v>
      </c>
    </row>
    <row r="281" spans="1:10" x14ac:dyDescent="0.45">
      <c r="A281" t="s">
        <v>657</v>
      </c>
      <c r="D281" t="s">
        <v>688</v>
      </c>
      <c r="F281">
        <v>4211</v>
      </c>
      <c r="G281" t="str">
        <f t="shared" si="4"/>
        <v>04211</v>
      </c>
      <c r="H281" t="s">
        <v>689</v>
      </c>
      <c r="I281" t="s">
        <v>690</v>
      </c>
      <c r="J281" t="s">
        <v>662</v>
      </c>
    </row>
    <row r="282" spans="1:10" x14ac:dyDescent="0.45">
      <c r="A282" t="s">
        <v>657</v>
      </c>
      <c r="D282" t="s">
        <v>691</v>
      </c>
      <c r="F282">
        <v>4212</v>
      </c>
      <c r="G282" t="str">
        <f t="shared" si="4"/>
        <v>04212</v>
      </c>
      <c r="H282" t="s">
        <v>692</v>
      </c>
      <c r="I282" t="s">
        <v>693</v>
      </c>
      <c r="J282" t="s">
        <v>662</v>
      </c>
    </row>
    <row r="283" spans="1:10" x14ac:dyDescent="0.45">
      <c r="A283" t="s">
        <v>657</v>
      </c>
      <c r="D283" t="s">
        <v>694</v>
      </c>
      <c r="F283">
        <v>4213</v>
      </c>
      <c r="G283" t="str">
        <f t="shared" si="4"/>
        <v>04213</v>
      </c>
      <c r="H283" t="s">
        <v>695</v>
      </c>
      <c r="I283" t="s">
        <v>696</v>
      </c>
      <c r="J283" t="s">
        <v>662</v>
      </c>
    </row>
    <row r="284" spans="1:10" x14ac:dyDescent="0.45">
      <c r="A284" t="s">
        <v>657</v>
      </c>
      <c r="D284" t="s">
        <v>697</v>
      </c>
      <c r="F284">
        <v>4214</v>
      </c>
      <c r="G284" t="str">
        <f t="shared" si="4"/>
        <v>04214</v>
      </c>
      <c r="H284" t="s">
        <v>698</v>
      </c>
      <c r="I284" t="s">
        <v>699</v>
      </c>
      <c r="J284" t="s">
        <v>662</v>
      </c>
    </row>
    <row r="285" spans="1:10" x14ac:dyDescent="0.45">
      <c r="A285" t="s">
        <v>657</v>
      </c>
      <c r="D285" t="s">
        <v>700</v>
      </c>
      <c r="F285">
        <v>4215</v>
      </c>
      <c r="G285" t="str">
        <f t="shared" si="4"/>
        <v>04215</v>
      </c>
      <c r="H285" t="s">
        <v>701</v>
      </c>
      <c r="I285" t="s">
        <v>702</v>
      </c>
      <c r="J285" t="s">
        <v>662</v>
      </c>
    </row>
    <row r="286" spans="1:10" x14ac:dyDescent="0.45">
      <c r="A286" t="s">
        <v>657</v>
      </c>
      <c r="D286" t="s">
        <v>703</v>
      </c>
      <c r="F286">
        <v>4216</v>
      </c>
      <c r="G286" t="str">
        <f t="shared" si="4"/>
        <v>04216</v>
      </c>
      <c r="H286" t="s">
        <v>704</v>
      </c>
      <c r="I286" t="s">
        <v>705</v>
      </c>
      <c r="J286" t="s">
        <v>662</v>
      </c>
    </row>
    <row r="287" spans="1:10" x14ac:dyDescent="0.45">
      <c r="A287" t="s">
        <v>657</v>
      </c>
      <c r="C287" t="s">
        <v>706</v>
      </c>
      <c r="D287" t="s">
        <v>707</v>
      </c>
      <c r="F287">
        <v>4301</v>
      </c>
      <c r="G287" t="str">
        <f t="shared" si="4"/>
        <v>04301</v>
      </c>
      <c r="H287" t="s">
        <v>708</v>
      </c>
      <c r="I287" t="s">
        <v>709</v>
      </c>
      <c r="J287" t="s">
        <v>662</v>
      </c>
    </row>
    <row r="288" spans="1:10" x14ac:dyDescent="0.45">
      <c r="A288" t="s">
        <v>657</v>
      </c>
      <c r="C288" t="s">
        <v>706</v>
      </c>
      <c r="D288" t="s">
        <v>710</v>
      </c>
      <c r="F288">
        <v>4302</v>
      </c>
      <c r="G288" t="str">
        <f t="shared" si="4"/>
        <v>04302</v>
      </c>
      <c r="H288" t="s">
        <v>708</v>
      </c>
      <c r="I288" t="s">
        <v>709</v>
      </c>
      <c r="J288" t="s">
        <v>662</v>
      </c>
    </row>
    <row r="289" spans="1:10" x14ac:dyDescent="0.45">
      <c r="A289" t="s">
        <v>657</v>
      </c>
      <c r="C289" t="s">
        <v>711</v>
      </c>
      <c r="D289" t="s">
        <v>712</v>
      </c>
      <c r="F289">
        <v>4321</v>
      </c>
      <c r="G289" t="str">
        <f t="shared" si="4"/>
        <v>04321</v>
      </c>
      <c r="H289" t="s">
        <v>713</v>
      </c>
      <c r="I289" t="s">
        <v>714</v>
      </c>
      <c r="J289" t="s">
        <v>662</v>
      </c>
    </row>
    <row r="290" spans="1:10" x14ac:dyDescent="0.45">
      <c r="A290" t="s">
        <v>657</v>
      </c>
      <c r="C290" t="s">
        <v>711</v>
      </c>
      <c r="D290" t="s">
        <v>715</v>
      </c>
      <c r="F290">
        <v>4322</v>
      </c>
      <c r="G290" t="str">
        <f t="shared" si="4"/>
        <v>04322</v>
      </c>
      <c r="H290" t="s">
        <v>713</v>
      </c>
      <c r="I290" t="s">
        <v>714</v>
      </c>
      <c r="J290" t="s">
        <v>662</v>
      </c>
    </row>
    <row r="291" spans="1:10" x14ac:dyDescent="0.45">
      <c r="A291" t="s">
        <v>657</v>
      </c>
      <c r="C291" t="s">
        <v>711</v>
      </c>
      <c r="D291" t="s">
        <v>716</v>
      </c>
      <c r="F291">
        <v>4323</v>
      </c>
      <c r="G291" t="str">
        <f t="shared" si="4"/>
        <v>04323</v>
      </c>
      <c r="H291" t="s">
        <v>713</v>
      </c>
      <c r="I291" t="s">
        <v>714</v>
      </c>
      <c r="J291" t="s">
        <v>662</v>
      </c>
    </row>
    <row r="292" spans="1:10" x14ac:dyDescent="0.45">
      <c r="A292" t="s">
        <v>657</v>
      </c>
      <c r="C292" t="s">
        <v>711</v>
      </c>
      <c r="D292" t="s">
        <v>717</v>
      </c>
      <c r="F292">
        <v>4324</v>
      </c>
      <c r="G292" t="str">
        <f t="shared" si="4"/>
        <v>04324</v>
      </c>
      <c r="H292" t="s">
        <v>713</v>
      </c>
      <c r="I292" t="s">
        <v>714</v>
      </c>
      <c r="J292" t="s">
        <v>662</v>
      </c>
    </row>
    <row r="293" spans="1:10" x14ac:dyDescent="0.45">
      <c r="A293" t="s">
        <v>657</v>
      </c>
      <c r="C293" t="s">
        <v>718</v>
      </c>
      <c r="D293" t="s">
        <v>719</v>
      </c>
      <c r="F293">
        <v>4341</v>
      </c>
      <c r="G293" t="str">
        <f t="shared" si="4"/>
        <v>04341</v>
      </c>
      <c r="H293" t="s">
        <v>720</v>
      </c>
      <c r="I293" t="s">
        <v>721</v>
      </c>
      <c r="J293" t="s">
        <v>662</v>
      </c>
    </row>
    <row r="294" spans="1:10" x14ac:dyDescent="0.45">
      <c r="A294" t="s">
        <v>657</v>
      </c>
      <c r="C294" t="s">
        <v>722</v>
      </c>
      <c r="D294" t="s">
        <v>723</v>
      </c>
      <c r="F294">
        <v>4361</v>
      </c>
      <c r="G294" t="str">
        <f t="shared" si="4"/>
        <v>04361</v>
      </c>
      <c r="H294" t="s">
        <v>724</v>
      </c>
      <c r="I294" t="s">
        <v>725</v>
      </c>
      <c r="J294" t="s">
        <v>662</v>
      </c>
    </row>
    <row r="295" spans="1:10" x14ac:dyDescent="0.45">
      <c r="A295" t="s">
        <v>657</v>
      </c>
      <c r="C295" t="s">
        <v>722</v>
      </c>
      <c r="D295" t="s">
        <v>726</v>
      </c>
      <c r="F295">
        <v>4362</v>
      </c>
      <c r="G295" t="str">
        <f t="shared" si="4"/>
        <v>04362</v>
      </c>
      <c r="H295" t="s">
        <v>724</v>
      </c>
      <c r="I295" t="s">
        <v>725</v>
      </c>
      <c r="J295" t="s">
        <v>662</v>
      </c>
    </row>
    <row r="296" spans="1:10" x14ac:dyDescent="0.45">
      <c r="A296" t="s">
        <v>657</v>
      </c>
      <c r="C296" t="s">
        <v>727</v>
      </c>
      <c r="D296" t="s">
        <v>728</v>
      </c>
      <c r="F296">
        <v>4401</v>
      </c>
      <c r="G296" t="str">
        <f t="shared" si="4"/>
        <v>04401</v>
      </c>
      <c r="H296" t="s">
        <v>729</v>
      </c>
      <c r="I296" t="s">
        <v>730</v>
      </c>
      <c r="J296" t="s">
        <v>662</v>
      </c>
    </row>
    <row r="297" spans="1:10" x14ac:dyDescent="0.45">
      <c r="A297" t="s">
        <v>657</v>
      </c>
      <c r="C297" t="s">
        <v>727</v>
      </c>
      <c r="D297" t="s">
        <v>731</v>
      </c>
      <c r="F297">
        <v>4404</v>
      </c>
      <c r="G297" t="str">
        <f t="shared" si="4"/>
        <v>04404</v>
      </c>
      <c r="H297" t="s">
        <v>729</v>
      </c>
      <c r="I297" t="s">
        <v>730</v>
      </c>
      <c r="J297" t="s">
        <v>662</v>
      </c>
    </row>
    <row r="298" spans="1:10" x14ac:dyDescent="0.45">
      <c r="A298" t="s">
        <v>657</v>
      </c>
      <c r="C298" t="s">
        <v>727</v>
      </c>
      <c r="D298" t="s">
        <v>732</v>
      </c>
      <c r="F298">
        <v>4406</v>
      </c>
      <c r="G298" t="str">
        <f t="shared" si="4"/>
        <v>04406</v>
      </c>
      <c r="H298" t="s">
        <v>729</v>
      </c>
      <c r="I298" t="s">
        <v>730</v>
      </c>
      <c r="J298" t="s">
        <v>662</v>
      </c>
    </row>
    <row r="299" spans="1:10" x14ac:dyDescent="0.45">
      <c r="A299" t="s">
        <v>657</v>
      </c>
      <c r="C299" t="s">
        <v>733</v>
      </c>
      <c r="D299" t="s">
        <v>734</v>
      </c>
      <c r="F299">
        <v>4421</v>
      </c>
      <c r="G299" t="str">
        <f t="shared" si="4"/>
        <v>04421</v>
      </c>
      <c r="H299" t="s">
        <v>735</v>
      </c>
      <c r="I299" t="s">
        <v>736</v>
      </c>
      <c r="J299" t="s">
        <v>662</v>
      </c>
    </row>
    <row r="300" spans="1:10" x14ac:dyDescent="0.45">
      <c r="A300" t="s">
        <v>657</v>
      </c>
      <c r="C300" t="s">
        <v>733</v>
      </c>
      <c r="D300" t="s">
        <v>737</v>
      </c>
      <c r="F300">
        <v>4422</v>
      </c>
      <c r="G300" t="str">
        <f t="shared" si="4"/>
        <v>04422</v>
      </c>
      <c r="H300" t="s">
        <v>735</v>
      </c>
      <c r="I300" t="s">
        <v>736</v>
      </c>
      <c r="J300" t="s">
        <v>662</v>
      </c>
    </row>
    <row r="301" spans="1:10" x14ac:dyDescent="0.45">
      <c r="A301" t="s">
        <v>657</v>
      </c>
      <c r="C301" t="s">
        <v>733</v>
      </c>
      <c r="D301" t="s">
        <v>738</v>
      </c>
      <c r="F301">
        <v>4424</v>
      </c>
      <c r="G301" t="str">
        <f t="shared" si="4"/>
        <v>04424</v>
      </c>
      <c r="H301" t="s">
        <v>735</v>
      </c>
      <c r="I301" t="s">
        <v>736</v>
      </c>
      <c r="J301" t="s">
        <v>662</v>
      </c>
    </row>
    <row r="302" spans="1:10" x14ac:dyDescent="0.45">
      <c r="A302" t="s">
        <v>657</v>
      </c>
      <c r="C302" t="s">
        <v>739</v>
      </c>
      <c r="D302" t="s">
        <v>740</v>
      </c>
      <c r="F302">
        <v>4444</v>
      </c>
      <c r="G302" t="str">
        <f t="shared" si="4"/>
        <v>04444</v>
      </c>
      <c r="H302" t="s">
        <v>741</v>
      </c>
      <c r="I302" t="s">
        <v>742</v>
      </c>
      <c r="J302" t="s">
        <v>662</v>
      </c>
    </row>
    <row r="303" spans="1:10" x14ac:dyDescent="0.45">
      <c r="A303" t="s">
        <v>657</v>
      </c>
      <c r="C303" t="s">
        <v>739</v>
      </c>
      <c r="D303" t="s">
        <v>743</v>
      </c>
      <c r="F303">
        <v>4445</v>
      </c>
      <c r="G303" t="str">
        <f t="shared" si="4"/>
        <v>04445</v>
      </c>
      <c r="H303" t="s">
        <v>741</v>
      </c>
      <c r="I303" t="s">
        <v>742</v>
      </c>
      <c r="J303" t="s">
        <v>662</v>
      </c>
    </row>
    <row r="304" spans="1:10" x14ac:dyDescent="0.45">
      <c r="A304" t="s">
        <v>657</v>
      </c>
      <c r="C304" t="s">
        <v>744</v>
      </c>
      <c r="D304" t="s">
        <v>745</v>
      </c>
      <c r="F304">
        <v>4501</v>
      </c>
      <c r="G304" t="str">
        <f t="shared" si="4"/>
        <v>04501</v>
      </c>
      <c r="H304" t="s">
        <v>746</v>
      </c>
      <c r="I304" t="s">
        <v>747</v>
      </c>
      <c r="J304" t="s">
        <v>662</v>
      </c>
    </row>
    <row r="305" spans="1:10" x14ac:dyDescent="0.45">
      <c r="A305" t="s">
        <v>657</v>
      </c>
      <c r="C305" t="s">
        <v>744</v>
      </c>
      <c r="D305" t="s">
        <v>748</v>
      </c>
      <c r="F305">
        <v>4505</v>
      </c>
      <c r="G305" t="str">
        <f t="shared" si="4"/>
        <v>04505</v>
      </c>
      <c r="H305" t="s">
        <v>746</v>
      </c>
      <c r="I305" t="s">
        <v>747</v>
      </c>
      <c r="J305" t="s">
        <v>662</v>
      </c>
    </row>
    <row r="306" spans="1:10" x14ac:dyDescent="0.45">
      <c r="A306" t="s">
        <v>657</v>
      </c>
      <c r="C306" t="s">
        <v>749</v>
      </c>
      <c r="D306" t="s">
        <v>750</v>
      </c>
      <c r="F306">
        <v>4581</v>
      </c>
      <c r="G306" t="str">
        <f t="shared" si="4"/>
        <v>04581</v>
      </c>
      <c r="H306" t="s">
        <v>751</v>
      </c>
      <c r="I306" t="s">
        <v>752</v>
      </c>
      <c r="J306" t="s">
        <v>662</v>
      </c>
    </row>
    <row r="307" spans="1:10" x14ac:dyDescent="0.45">
      <c r="A307" t="s">
        <v>657</v>
      </c>
      <c r="C307" t="s">
        <v>753</v>
      </c>
      <c r="D307" t="s">
        <v>754</v>
      </c>
      <c r="F307">
        <v>4606</v>
      </c>
      <c r="G307" t="str">
        <f t="shared" si="4"/>
        <v>04606</v>
      </c>
      <c r="H307" t="s">
        <v>755</v>
      </c>
      <c r="I307" t="s">
        <v>756</v>
      </c>
      <c r="J307" t="s">
        <v>662</v>
      </c>
    </row>
    <row r="308" spans="1:10" x14ac:dyDescent="0.45">
      <c r="A308" t="s">
        <v>757</v>
      </c>
      <c r="D308" t="s">
        <v>758</v>
      </c>
      <c r="F308">
        <v>5201</v>
      </c>
      <c r="G308" t="str">
        <f t="shared" si="4"/>
        <v>05201</v>
      </c>
      <c r="H308" t="s">
        <v>759</v>
      </c>
      <c r="I308" t="s">
        <v>760</v>
      </c>
      <c r="J308" t="s">
        <v>761</v>
      </c>
    </row>
    <row r="309" spans="1:10" x14ac:dyDescent="0.45">
      <c r="A309" t="s">
        <v>757</v>
      </c>
      <c r="D309" t="s">
        <v>762</v>
      </c>
      <c r="F309">
        <v>5202</v>
      </c>
      <c r="G309" t="str">
        <f t="shared" si="4"/>
        <v>05202</v>
      </c>
      <c r="H309" t="s">
        <v>763</v>
      </c>
      <c r="I309" t="s">
        <v>764</v>
      </c>
      <c r="J309" t="s">
        <v>761</v>
      </c>
    </row>
    <row r="310" spans="1:10" x14ac:dyDescent="0.45">
      <c r="A310" t="s">
        <v>757</v>
      </c>
      <c r="D310" t="s">
        <v>765</v>
      </c>
      <c r="F310">
        <v>5203</v>
      </c>
      <c r="G310" t="str">
        <f t="shared" si="4"/>
        <v>05203</v>
      </c>
      <c r="H310" t="s">
        <v>766</v>
      </c>
      <c r="I310" t="s">
        <v>767</v>
      </c>
      <c r="J310" t="s">
        <v>761</v>
      </c>
    </row>
    <row r="311" spans="1:10" x14ac:dyDescent="0.45">
      <c r="A311" t="s">
        <v>757</v>
      </c>
      <c r="D311" t="s">
        <v>768</v>
      </c>
      <c r="F311">
        <v>5204</v>
      </c>
      <c r="G311" t="str">
        <f t="shared" si="4"/>
        <v>05204</v>
      </c>
      <c r="H311" t="s">
        <v>769</v>
      </c>
      <c r="I311" t="s">
        <v>770</v>
      </c>
      <c r="J311" t="s">
        <v>761</v>
      </c>
    </row>
    <row r="312" spans="1:10" x14ac:dyDescent="0.45">
      <c r="A312" t="s">
        <v>757</v>
      </c>
      <c r="D312" t="s">
        <v>771</v>
      </c>
      <c r="F312">
        <v>5206</v>
      </c>
      <c r="G312" t="str">
        <f t="shared" si="4"/>
        <v>05206</v>
      </c>
      <c r="H312" t="s">
        <v>772</v>
      </c>
      <c r="I312" t="s">
        <v>773</v>
      </c>
      <c r="J312" t="s">
        <v>761</v>
      </c>
    </row>
    <row r="313" spans="1:10" x14ac:dyDescent="0.45">
      <c r="A313" t="s">
        <v>757</v>
      </c>
      <c r="D313" t="s">
        <v>774</v>
      </c>
      <c r="F313">
        <v>5207</v>
      </c>
      <c r="G313" t="str">
        <f t="shared" si="4"/>
        <v>05207</v>
      </c>
      <c r="H313" t="s">
        <v>775</v>
      </c>
      <c r="I313" t="s">
        <v>776</v>
      </c>
      <c r="J313" t="s">
        <v>761</v>
      </c>
    </row>
    <row r="314" spans="1:10" x14ac:dyDescent="0.45">
      <c r="A314" t="s">
        <v>757</v>
      </c>
      <c r="D314" t="s">
        <v>777</v>
      </c>
      <c r="F314">
        <v>5209</v>
      </c>
      <c r="G314" t="str">
        <f t="shared" si="4"/>
        <v>05209</v>
      </c>
      <c r="H314" t="s">
        <v>778</v>
      </c>
      <c r="I314" t="s">
        <v>779</v>
      </c>
      <c r="J314" t="s">
        <v>761</v>
      </c>
    </row>
    <row r="315" spans="1:10" x14ac:dyDescent="0.45">
      <c r="A315" t="s">
        <v>757</v>
      </c>
      <c r="D315" t="s">
        <v>780</v>
      </c>
      <c r="F315">
        <v>5210</v>
      </c>
      <c r="G315" t="str">
        <f t="shared" si="4"/>
        <v>05210</v>
      </c>
      <c r="H315" t="s">
        <v>781</v>
      </c>
      <c r="I315" t="s">
        <v>782</v>
      </c>
      <c r="J315" t="s">
        <v>761</v>
      </c>
    </row>
    <row r="316" spans="1:10" x14ac:dyDescent="0.45">
      <c r="A316" t="s">
        <v>757</v>
      </c>
      <c r="D316" t="s">
        <v>783</v>
      </c>
      <c r="F316">
        <v>5211</v>
      </c>
      <c r="G316" t="str">
        <f t="shared" si="4"/>
        <v>05211</v>
      </c>
      <c r="H316" t="s">
        <v>784</v>
      </c>
      <c r="I316" t="s">
        <v>785</v>
      </c>
      <c r="J316" t="s">
        <v>761</v>
      </c>
    </row>
    <row r="317" spans="1:10" x14ac:dyDescent="0.45">
      <c r="A317" t="s">
        <v>757</v>
      </c>
      <c r="D317" t="s">
        <v>786</v>
      </c>
      <c r="F317">
        <v>5212</v>
      </c>
      <c r="G317" t="str">
        <f t="shared" si="4"/>
        <v>05212</v>
      </c>
      <c r="H317" t="s">
        <v>787</v>
      </c>
      <c r="I317" t="s">
        <v>788</v>
      </c>
      <c r="J317" t="s">
        <v>761</v>
      </c>
    </row>
    <row r="318" spans="1:10" x14ac:dyDescent="0.45">
      <c r="A318" t="s">
        <v>757</v>
      </c>
      <c r="D318" t="s">
        <v>789</v>
      </c>
      <c r="F318">
        <v>5213</v>
      </c>
      <c r="G318" t="str">
        <f t="shared" si="4"/>
        <v>05213</v>
      </c>
      <c r="H318" t="s">
        <v>790</v>
      </c>
      <c r="I318" t="s">
        <v>791</v>
      </c>
      <c r="J318" t="s">
        <v>761</v>
      </c>
    </row>
    <row r="319" spans="1:10" x14ac:dyDescent="0.45">
      <c r="A319" t="s">
        <v>757</v>
      </c>
      <c r="D319" t="s">
        <v>792</v>
      </c>
      <c r="F319">
        <v>5214</v>
      </c>
      <c r="G319" t="str">
        <f t="shared" si="4"/>
        <v>05214</v>
      </c>
      <c r="H319" t="s">
        <v>793</v>
      </c>
      <c r="I319" t="s">
        <v>794</v>
      </c>
      <c r="J319" t="s">
        <v>761</v>
      </c>
    </row>
    <row r="320" spans="1:10" x14ac:dyDescent="0.45">
      <c r="A320" t="s">
        <v>757</v>
      </c>
      <c r="D320" t="s">
        <v>795</v>
      </c>
      <c r="F320">
        <v>5215</v>
      </c>
      <c r="G320" t="str">
        <f t="shared" si="4"/>
        <v>05215</v>
      </c>
      <c r="H320" t="s">
        <v>796</v>
      </c>
      <c r="I320" t="s">
        <v>797</v>
      </c>
      <c r="J320" t="s">
        <v>761</v>
      </c>
    </row>
    <row r="321" spans="1:10" x14ac:dyDescent="0.45">
      <c r="A321" t="s">
        <v>757</v>
      </c>
      <c r="C321" t="s">
        <v>798</v>
      </c>
      <c r="D321" t="s">
        <v>799</v>
      </c>
      <c r="F321">
        <v>5303</v>
      </c>
      <c r="G321" t="str">
        <f t="shared" si="4"/>
        <v>05303</v>
      </c>
      <c r="H321" t="s">
        <v>800</v>
      </c>
      <c r="I321" t="s">
        <v>801</v>
      </c>
      <c r="J321" t="s">
        <v>761</v>
      </c>
    </row>
    <row r="322" spans="1:10" x14ac:dyDescent="0.45">
      <c r="A322" t="s">
        <v>757</v>
      </c>
      <c r="C322" t="s">
        <v>802</v>
      </c>
      <c r="D322" t="s">
        <v>803</v>
      </c>
      <c r="F322">
        <v>5327</v>
      </c>
      <c r="G322" t="str">
        <f t="shared" si="4"/>
        <v>05327</v>
      </c>
      <c r="H322" t="s">
        <v>804</v>
      </c>
      <c r="I322" t="s">
        <v>805</v>
      </c>
      <c r="J322" t="s">
        <v>761</v>
      </c>
    </row>
    <row r="323" spans="1:10" x14ac:dyDescent="0.45">
      <c r="A323" t="s">
        <v>757</v>
      </c>
      <c r="C323" t="s">
        <v>806</v>
      </c>
      <c r="D323" t="s">
        <v>807</v>
      </c>
      <c r="F323">
        <v>5346</v>
      </c>
      <c r="G323" t="str">
        <f t="shared" ref="G323:G386" si="5">RIGHT(F323+100000,5)</f>
        <v>05346</v>
      </c>
      <c r="H323" t="s">
        <v>808</v>
      </c>
      <c r="I323" t="s">
        <v>809</v>
      </c>
      <c r="J323" t="s">
        <v>761</v>
      </c>
    </row>
    <row r="324" spans="1:10" x14ac:dyDescent="0.45">
      <c r="A324" t="s">
        <v>757</v>
      </c>
      <c r="C324" t="s">
        <v>806</v>
      </c>
      <c r="D324" t="s">
        <v>810</v>
      </c>
      <c r="F324">
        <v>5348</v>
      </c>
      <c r="G324" t="str">
        <f t="shared" si="5"/>
        <v>05348</v>
      </c>
      <c r="H324" t="s">
        <v>808</v>
      </c>
      <c r="I324" t="s">
        <v>809</v>
      </c>
      <c r="J324" t="s">
        <v>761</v>
      </c>
    </row>
    <row r="325" spans="1:10" x14ac:dyDescent="0.45">
      <c r="A325" t="s">
        <v>757</v>
      </c>
      <c r="C325" t="s">
        <v>806</v>
      </c>
      <c r="D325" t="s">
        <v>811</v>
      </c>
      <c r="F325">
        <v>5349</v>
      </c>
      <c r="G325" t="str">
        <f t="shared" si="5"/>
        <v>05349</v>
      </c>
      <c r="H325" t="s">
        <v>808</v>
      </c>
      <c r="I325" t="s">
        <v>809</v>
      </c>
      <c r="J325" t="s">
        <v>761</v>
      </c>
    </row>
    <row r="326" spans="1:10" x14ac:dyDescent="0.45">
      <c r="A326" t="s">
        <v>757</v>
      </c>
      <c r="C326" t="s">
        <v>812</v>
      </c>
      <c r="D326" t="s">
        <v>813</v>
      </c>
      <c r="F326">
        <v>5361</v>
      </c>
      <c r="G326" t="str">
        <f t="shared" si="5"/>
        <v>05361</v>
      </c>
      <c r="H326" t="s">
        <v>814</v>
      </c>
      <c r="I326" t="s">
        <v>815</v>
      </c>
      <c r="J326" t="s">
        <v>761</v>
      </c>
    </row>
    <row r="327" spans="1:10" x14ac:dyDescent="0.45">
      <c r="A327" t="s">
        <v>757</v>
      </c>
      <c r="C327" t="s">
        <v>812</v>
      </c>
      <c r="D327" t="s">
        <v>816</v>
      </c>
      <c r="F327">
        <v>5363</v>
      </c>
      <c r="G327" t="str">
        <f t="shared" si="5"/>
        <v>05363</v>
      </c>
      <c r="H327" t="s">
        <v>814</v>
      </c>
      <c r="I327" t="s">
        <v>815</v>
      </c>
      <c r="J327" t="s">
        <v>761</v>
      </c>
    </row>
    <row r="328" spans="1:10" x14ac:dyDescent="0.45">
      <c r="A328" t="s">
        <v>757</v>
      </c>
      <c r="C328" t="s">
        <v>812</v>
      </c>
      <c r="D328" t="s">
        <v>817</v>
      </c>
      <c r="F328">
        <v>5366</v>
      </c>
      <c r="G328" t="str">
        <f t="shared" si="5"/>
        <v>05366</v>
      </c>
      <c r="H328" t="s">
        <v>814</v>
      </c>
      <c r="I328" t="s">
        <v>815</v>
      </c>
      <c r="J328" t="s">
        <v>761</v>
      </c>
    </row>
    <row r="329" spans="1:10" x14ac:dyDescent="0.45">
      <c r="A329" t="s">
        <v>757</v>
      </c>
      <c r="C329" t="s">
        <v>812</v>
      </c>
      <c r="D329" t="s">
        <v>818</v>
      </c>
      <c r="F329">
        <v>5368</v>
      </c>
      <c r="G329" t="str">
        <f t="shared" si="5"/>
        <v>05368</v>
      </c>
      <c r="H329" t="s">
        <v>814</v>
      </c>
      <c r="I329" t="s">
        <v>815</v>
      </c>
      <c r="J329" t="s">
        <v>761</v>
      </c>
    </row>
    <row r="330" spans="1:10" x14ac:dyDescent="0.45">
      <c r="A330" t="s">
        <v>757</v>
      </c>
      <c r="C330" t="s">
        <v>819</v>
      </c>
      <c r="D330" t="s">
        <v>820</v>
      </c>
      <c r="F330">
        <v>5434</v>
      </c>
      <c r="G330" t="str">
        <f t="shared" si="5"/>
        <v>05434</v>
      </c>
      <c r="H330" t="s">
        <v>821</v>
      </c>
      <c r="I330" t="s">
        <v>822</v>
      </c>
      <c r="J330" t="s">
        <v>761</v>
      </c>
    </row>
    <row r="331" spans="1:10" x14ac:dyDescent="0.45">
      <c r="A331" t="s">
        <v>757</v>
      </c>
      <c r="C331" t="s">
        <v>823</v>
      </c>
      <c r="D331" t="s">
        <v>824</v>
      </c>
      <c r="F331">
        <v>5463</v>
      </c>
      <c r="G331" t="str">
        <f t="shared" si="5"/>
        <v>05463</v>
      </c>
      <c r="H331" t="s">
        <v>825</v>
      </c>
      <c r="I331" t="s">
        <v>826</v>
      </c>
      <c r="J331" t="s">
        <v>761</v>
      </c>
    </row>
    <row r="332" spans="1:10" x14ac:dyDescent="0.45">
      <c r="A332" t="s">
        <v>757</v>
      </c>
      <c r="C332" t="s">
        <v>823</v>
      </c>
      <c r="D332" t="s">
        <v>827</v>
      </c>
      <c r="F332">
        <v>5464</v>
      </c>
      <c r="G332" t="str">
        <f t="shared" si="5"/>
        <v>05464</v>
      </c>
      <c r="H332" t="s">
        <v>825</v>
      </c>
      <c r="I332" t="s">
        <v>826</v>
      </c>
      <c r="J332" t="s">
        <v>761</v>
      </c>
    </row>
    <row r="333" spans="1:10" x14ac:dyDescent="0.45">
      <c r="A333" t="s">
        <v>828</v>
      </c>
      <c r="D333" t="s">
        <v>829</v>
      </c>
      <c r="F333">
        <v>6201</v>
      </c>
      <c r="G333" t="str">
        <f t="shared" si="5"/>
        <v>06201</v>
      </c>
      <c r="H333" t="s">
        <v>830</v>
      </c>
      <c r="I333" t="s">
        <v>831</v>
      </c>
      <c r="J333" t="s">
        <v>832</v>
      </c>
    </row>
    <row r="334" spans="1:10" x14ac:dyDescent="0.45">
      <c r="A334" t="s">
        <v>828</v>
      </c>
      <c r="D334" t="s">
        <v>833</v>
      </c>
      <c r="F334">
        <v>6202</v>
      </c>
      <c r="G334" t="str">
        <f t="shared" si="5"/>
        <v>06202</v>
      </c>
      <c r="H334" t="s">
        <v>834</v>
      </c>
      <c r="I334" t="s">
        <v>835</v>
      </c>
      <c r="J334" t="s">
        <v>832</v>
      </c>
    </row>
    <row r="335" spans="1:10" x14ac:dyDescent="0.45">
      <c r="A335" t="s">
        <v>828</v>
      </c>
      <c r="D335" t="s">
        <v>836</v>
      </c>
      <c r="F335">
        <v>6203</v>
      </c>
      <c r="G335" t="str">
        <f t="shared" si="5"/>
        <v>06203</v>
      </c>
      <c r="H335" t="s">
        <v>837</v>
      </c>
      <c r="I335" t="s">
        <v>838</v>
      </c>
      <c r="J335" t="s">
        <v>832</v>
      </c>
    </row>
    <row r="336" spans="1:10" x14ac:dyDescent="0.45">
      <c r="A336" t="s">
        <v>828</v>
      </c>
      <c r="D336" t="s">
        <v>839</v>
      </c>
      <c r="F336">
        <v>6204</v>
      </c>
      <c r="G336" t="str">
        <f t="shared" si="5"/>
        <v>06204</v>
      </c>
      <c r="H336" t="s">
        <v>840</v>
      </c>
      <c r="I336" t="s">
        <v>841</v>
      </c>
      <c r="J336" t="s">
        <v>832</v>
      </c>
    </row>
    <row r="337" spans="1:10" x14ac:dyDescent="0.45">
      <c r="A337" t="s">
        <v>828</v>
      </c>
      <c r="D337" t="s">
        <v>842</v>
      </c>
      <c r="F337">
        <v>6205</v>
      </c>
      <c r="G337" t="str">
        <f t="shared" si="5"/>
        <v>06205</v>
      </c>
      <c r="H337" t="s">
        <v>843</v>
      </c>
      <c r="I337" t="s">
        <v>844</v>
      </c>
      <c r="J337" t="s">
        <v>832</v>
      </c>
    </row>
    <row r="338" spans="1:10" x14ac:dyDescent="0.45">
      <c r="A338" t="s">
        <v>828</v>
      </c>
      <c r="D338" t="s">
        <v>845</v>
      </c>
      <c r="F338">
        <v>6206</v>
      </c>
      <c r="G338" t="str">
        <f t="shared" si="5"/>
        <v>06206</v>
      </c>
      <c r="H338" t="s">
        <v>846</v>
      </c>
      <c r="I338" t="s">
        <v>847</v>
      </c>
      <c r="J338" t="s">
        <v>832</v>
      </c>
    </row>
    <row r="339" spans="1:10" x14ac:dyDescent="0.45">
      <c r="A339" t="s">
        <v>828</v>
      </c>
      <c r="D339" t="s">
        <v>848</v>
      </c>
      <c r="F339">
        <v>6207</v>
      </c>
      <c r="G339" t="str">
        <f t="shared" si="5"/>
        <v>06207</v>
      </c>
      <c r="H339" t="s">
        <v>849</v>
      </c>
      <c r="I339" t="s">
        <v>850</v>
      </c>
      <c r="J339" t="s">
        <v>832</v>
      </c>
    </row>
    <row r="340" spans="1:10" x14ac:dyDescent="0.45">
      <c r="A340" t="s">
        <v>828</v>
      </c>
      <c r="D340" t="s">
        <v>851</v>
      </c>
      <c r="F340">
        <v>6208</v>
      </c>
      <c r="G340" t="str">
        <f t="shared" si="5"/>
        <v>06208</v>
      </c>
      <c r="H340" t="s">
        <v>852</v>
      </c>
      <c r="I340" t="s">
        <v>853</v>
      </c>
      <c r="J340" t="s">
        <v>832</v>
      </c>
    </row>
    <row r="341" spans="1:10" x14ac:dyDescent="0.45">
      <c r="A341" t="s">
        <v>828</v>
      </c>
      <c r="D341" t="s">
        <v>854</v>
      </c>
      <c r="F341">
        <v>6209</v>
      </c>
      <c r="G341" t="str">
        <f t="shared" si="5"/>
        <v>06209</v>
      </c>
      <c r="H341" t="s">
        <v>855</v>
      </c>
      <c r="I341" t="s">
        <v>856</v>
      </c>
      <c r="J341" t="s">
        <v>832</v>
      </c>
    </row>
    <row r="342" spans="1:10" x14ac:dyDescent="0.45">
      <c r="A342" t="s">
        <v>828</v>
      </c>
      <c r="D342" t="s">
        <v>857</v>
      </c>
      <c r="F342">
        <v>6210</v>
      </c>
      <c r="G342" t="str">
        <f t="shared" si="5"/>
        <v>06210</v>
      </c>
      <c r="H342" t="s">
        <v>858</v>
      </c>
      <c r="I342" t="s">
        <v>859</v>
      </c>
      <c r="J342" t="s">
        <v>832</v>
      </c>
    </row>
    <row r="343" spans="1:10" x14ac:dyDescent="0.45">
      <c r="A343" t="s">
        <v>828</v>
      </c>
      <c r="D343" t="s">
        <v>860</v>
      </c>
      <c r="F343">
        <v>6211</v>
      </c>
      <c r="G343" t="str">
        <f t="shared" si="5"/>
        <v>06211</v>
      </c>
      <c r="H343" t="s">
        <v>861</v>
      </c>
      <c r="I343" t="s">
        <v>862</v>
      </c>
      <c r="J343" t="s">
        <v>832</v>
      </c>
    </row>
    <row r="344" spans="1:10" x14ac:dyDescent="0.45">
      <c r="A344" t="s">
        <v>828</v>
      </c>
      <c r="D344" t="s">
        <v>863</v>
      </c>
      <c r="F344">
        <v>6212</v>
      </c>
      <c r="G344" t="str">
        <f t="shared" si="5"/>
        <v>06212</v>
      </c>
      <c r="H344" t="s">
        <v>864</v>
      </c>
      <c r="I344" t="s">
        <v>865</v>
      </c>
      <c r="J344" t="s">
        <v>832</v>
      </c>
    </row>
    <row r="345" spans="1:10" x14ac:dyDescent="0.45">
      <c r="A345" t="s">
        <v>828</v>
      </c>
      <c r="D345" t="s">
        <v>866</v>
      </c>
      <c r="F345">
        <v>6213</v>
      </c>
      <c r="G345" t="str">
        <f t="shared" si="5"/>
        <v>06213</v>
      </c>
      <c r="H345" t="s">
        <v>867</v>
      </c>
      <c r="I345" t="s">
        <v>868</v>
      </c>
      <c r="J345" t="s">
        <v>832</v>
      </c>
    </row>
    <row r="346" spans="1:10" x14ac:dyDescent="0.45">
      <c r="A346" t="s">
        <v>828</v>
      </c>
      <c r="C346" t="s">
        <v>869</v>
      </c>
      <c r="D346" t="s">
        <v>870</v>
      </c>
      <c r="F346">
        <v>6301</v>
      </c>
      <c r="G346" t="str">
        <f t="shared" si="5"/>
        <v>06301</v>
      </c>
      <c r="H346" t="s">
        <v>871</v>
      </c>
      <c r="I346" t="s">
        <v>872</v>
      </c>
      <c r="J346" t="s">
        <v>832</v>
      </c>
    </row>
    <row r="347" spans="1:10" x14ac:dyDescent="0.45">
      <c r="A347" t="s">
        <v>828</v>
      </c>
      <c r="C347" t="s">
        <v>869</v>
      </c>
      <c r="D347" t="s">
        <v>873</v>
      </c>
      <c r="F347">
        <v>6302</v>
      </c>
      <c r="G347" t="str">
        <f t="shared" si="5"/>
        <v>06302</v>
      </c>
      <c r="H347" t="s">
        <v>871</v>
      </c>
      <c r="I347" t="s">
        <v>872</v>
      </c>
      <c r="J347" t="s">
        <v>832</v>
      </c>
    </row>
    <row r="348" spans="1:10" x14ac:dyDescent="0.45">
      <c r="A348" t="s">
        <v>828</v>
      </c>
      <c r="C348" t="s">
        <v>874</v>
      </c>
      <c r="D348" t="s">
        <v>875</v>
      </c>
      <c r="F348">
        <v>6321</v>
      </c>
      <c r="G348" t="str">
        <f t="shared" si="5"/>
        <v>06321</v>
      </c>
      <c r="H348" t="s">
        <v>876</v>
      </c>
      <c r="I348" t="s">
        <v>877</v>
      </c>
      <c r="J348" t="s">
        <v>832</v>
      </c>
    </row>
    <row r="349" spans="1:10" x14ac:dyDescent="0.45">
      <c r="A349" t="s">
        <v>828</v>
      </c>
      <c r="C349" t="s">
        <v>874</v>
      </c>
      <c r="D349" t="s">
        <v>878</v>
      </c>
      <c r="F349">
        <v>6322</v>
      </c>
      <c r="G349" t="str">
        <f t="shared" si="5"/>
        <v>06322</v>
      </c>
      <c r="H349" t="s">
        <v>876</v>
      </c>
      <c r="I349" t="s">
        <v>877</v>
      </c>
      <c r="J349" t="s">
        <v>832</v>
      </c>
    </row>
    <row r="350" spans="1:10" x14ac:dyDescent="0.45">
      <c r="A350" t="s">
        <v>828</v>
      </c>
      <c r="C350" t="s">
        <v>874</v>
      </c>
      <c r="D350" t="s">
        <v>879</v>
      </c>
      <c r="F350">
        <v>6323</v>
      </c>
      <c r="G350" t="str">
        <f t="shared" si="5"/>
        <v>06323</v>
      </c>
      <c r="H350" t="s">
        <v>876</v>
      </c>
      <c r="I350" t="s">
        <v>877</v>
      </c>
      <c r="J350" t="s">
        <v>832</v>
      </c>
    </row>
    <row r="351" spans="1:10" x14ac:dyDescent="0.45">
      <c r="A351" t="s">
        <v>828</v>
      </c>
      <c r="C351" t="s">
        <v>874</v>
      </c>
      <c r="D351" t="s">
        <v>880</v>
      </c>
      <c r="F351">
        <v>6324</v>
      </c>
      <c r="G351" t="str">
        <f t="shared" si="5"/>
        <v>06324</v>
      </c>
      <c r="H351" t="s">
        <v>876</v>
      </c>
      <c r="I351" t="s">
        <v>877</v>
      </c>
      <c r="J351" t="s">
        <v>832</v>
      </c>
    </row>
    <row r="352" spans="1:10" x14ac:dyDescent="0.45">
      <c r="A352" t="s">
        <v>828</v>
      </c>
      <c r="C352" t="s">
        <v>881</v>
      </c>
      <c r="D352" t="s">
        <v>882</v>
      </c>
      <c r="F352">
        <v>6341</v>
      </c>
      <c r="G352" t="str">
        <f t="shared" si="5"/>
        <v>06341</v>
      </c>
      <c r="H352" t="s">
        <v>883</v>
      </c>
      <c r="I352" t="s">
        <v>884</v>
      </c>
      <c r="J352" t="s">
        <v>832</v>
      </c>
    </row>
    <row r="353" spans="1:10" x14ac:dyDescent="0.45">
      <c r="A353" t="s">
        <v>828</v>
      </c>
      <c r="C353" t="s">
        <v>885</v>
      </c>
      <c r="D353" t="s">
        <v>886</v>
      </c>
      <c r="F353">
        <v>6361</v>
      </c>
      <c r="G353" t="str">
        <f t="shared" si="5"/>
        <v>06361</v>
      </c>
      <c r="H353" t="s">
        <v>887</v>
      </c>
      <c r="I353" t="s">
        <v>888</v>
      </c>
      <c r="J353" t="s">
        <v>832</v>
      </c>
    </row>
    <row r="354" spans="1:10" x14ac:dyDescent="0.45">
      <c r="A354" t="s">
        <v>828</v>
      </c>
      <c r="C354" t="s">
        <v>885</v>
      </c>
      <c r="D354" t="s">
        <v>889</v>
      </c>
      <c r="F354">
        <v>6362</v>
      </c>
      <c r="G354" t="str">
        <f t="shared" si="5"/>
        <v>06362</v>
      </c>
      <c r="H354" t="s">
        <v>887</v>
      </c>
      <c r="I354" t="s">
        <v>888</v>
      </c>
      <c r="J354" t="s">
        <v>832</v>
      </c>
    </row>
    <row r="355" spans="1:10" x14ac:dyDescent="0.45">
      <c r="A355" t="s">
        <v>828</v>
      </c>
      <c r="C355" t="s">
        <v>885</v>
      </c>
      <c r="D355" t="s">
        <v>890</v>
      </c>
      <c r="F355">
        <v>6363</v>
      </c>
      <c r="G355" t="str">
        <f t="shared" si="5"/>
        <v>06363</v>
      </c>
      <c r="H355" t="s">
        <v>887</v>
      </c>
      <c r="I355" t="s">
        <v>888</v>
      </c>
      <c r="J355" t="s">
        <v>832</v>
      </c>
    </row>
    <row r="356" spans="1:10" x14ac:dyDescent="0.45">
      <c r="A356" t="s">
        <v>828</v>
      </c>
      <c r="C356" t="s">
        <v>885</v>
      </c>
      <c r="D356" t="s">
        <v>891</v>
      </c>
      <c r="F356">
        <v>6364</v>
      </c>
      <c r="G356" t="str">
        <f t="shared" si="5"/>
        <v>06364</v>
      </c>
      <c r="H356" t="s">
        <v>887</v>
      </c>
      <c r="I356" t="s">
        <v>888</v>
      </c>
      <c r="J356" t="s">
        <v>832</v>
      </c>
    </row>
    <row r="357" spans="1:10" x14ac:dyDescent="0.45">
      <c r="A357" t="s">
        <v>828</v>
      </c>
      <c r="C357" t="s">
        <v>885</v>
      </c>
      <c r="D357" t="s">
        <v>892</v>
      </c>
      <c r="F357">
        <v>6365</v>
      </c>
      <c r="G357" t="str">
        <f t="shared" si="5"/>
        <v>06365</v>
      </c>
      <c r="H357" t="s">
        <v>887</v>
      </c>
      <c r="I357" t="s">
        <v>888</v>
      </c>
      <c r="J357" t="s">
        <v>832</v>
      </c>
    </row>
    <row r="358" spans="1:10" x14ac:dyDescent="0.45">
      <c r="A358" t="s">
        <v>828</v>
      </c>
      <c r="C358" t="s">
        <v>885</v>
      </c>
      <c r="D358" t="s">
        <v>893</v>
      </c>
      <c r="F358">
        <v>6366</v>
      </c>
      <c r="G358" t="str">
        <f t="shared" si="5"/>
        <v>06366</v>
      </c>
      <c r="H358" t="s">
        <v>887</v>
      </c>
      <c r="I358" t="s">
        <v>888</v>
      </c>
      <c r="J358" t="s">
        <v>832</v>
      </c>
    </row>
    <row r="359" spans="1:10" x14ac:dyDescent="0.45">
      <c r="A359" t="s">
        <v>828</v>
      </c>
      <c r="C359" t="s">
        <v>885</v>
      </c>
      <c r="D359" t="s">
        <v>894</v>
      </c>
      <c r="F359">
        <v>6367</v>
      </c>
      <c r="G359" t="str">
        <f t="shared" si="5"/>
        <v>06367</v>
      </c>
      <c r="H359" t="s">
        <v>887</v>
      </c>
      <c r="I359" t="s">
        <v>888</v>
      </c>
      <c r="J359" t="s">
        <v>832</v>
      </c>
    </row>
    <row r="360" spans="1:10" x14ac:dyDescent="0.45">
      <c r="A360" t="s">
        <v>828</v>
      </c>
      <c r="C360" t="s">
        <v>895</v>
      </c>
      <c r="D360" t="s">
        <v>896</v>
      </c>
      <c r="F360">
        <v>6381</v>
      </c>
      <c r="G360" t="str">
        <f t="shared" si="5"/>
        <v>06381</v>
      </c>
      <c r="H360" t="s">
        <v>897</v>
      </c>
      <c r="I360" t="s">
        <v>898</v>
      </c>
      <c r="J360" t="s">
        <v>832</v>
      </c>
    </row>
    <row r="361" spans="1:10" x14ac:dyDescent="0.45">
      <c r="A361" t="s">
        <v>828</v>
      </c>
      <c r="C361" t="s">
        <v>895</v>
      </c>
      <c r="D361" t="s">
        <v>899</v>
      </c>
      <c r="F361">
        <v>6382</v>
      </c>
      <c r="G361" t="str">
        <f t="shared" si="5"/>
        <v>06382</v>
      </c>
      <c r="H361" t="s">
        <v>897</v>
      </c>
      <c r="I361" t="s">
        <v>898</v>
      </c>
      <c r="J361" t="s">
        <v>832</v>
      </c>
    </row>
    <row r="362" spans="1:10" x14ac:dyDescent="0.45">
      <c r="A362" t="s">
        <v>828</v>
      </c>
      <c r="C362" t="s">
        <v>900</v>
      </c>
      <c r="D362" t="s">
        <v>901</v>
      </c>
      <c r="F362">
        <v>6401</v>
      </c>
      <c r="G362" t="str">
        <f t="shared" si="5"/>
        <v>06401</v>
      </c>
      <c r="H362" t="s">
        <v>902</v>
      </c>
      <c r="I362" t="s">
        <v>903</v>
      </c>
      <c r="J362" t="s">
        <v>832</v>
      </c>
    </row>
    <row r="363" spans="1:10" x14ac:dyDescent="0.45">
      <c r="A363" t="s">
        <v>828</v>
      </c>
      <c r="C363" t="s">
        <v>900</v>
      </c>
      <c r="D363" t="s">
        <v>904</v>
      </c>
      <c r="F363">
        <v>6402</v>
      </c>
      <c r="G363" t="str">
        <f t="shared" si="5"/>
        <v>06402</v>
      </c>
      <c r="H363" t="s">
        <v>902</v>
      </c>
      <c r="I363" t="s">
        <v>903</v>
      </c>
      <c r="J363" t="s">
        <v>832</v>
      </c>
    </row>
    <row r="364" spans="1:10" x14ac:dyDescent="0.45">
      <c r="A364" t="s">
        <v>828</v>
      </c>
      <c r="C364" t="s">
        <v>900</v>
      </c>
      <c r="D364" t="s">
        <v>905</v>
      </c>
      <c r="F364">
        <v>6403</v>
      </c>
      <c r="G364" t="str">
        <f t="shared" si="5"/>
        <v>06403</v>
      </c>
      <c r="H364" t="s">
        <v>902</v>
      </c>
      <c r="I364" t="s">
        <v>903</v>
      </c>
      <c r="J364" t="s">
        <v>832</v>
      </c>
    </row>
    <row r="365" spans="1:10" x14ac:dyDescent="0.45">
      <c r="A365" t="s">
        <v>828</v>
      </c>
      <c r="C365" t="s">
        <v>906</v>
      </c>
      <c r="D365" t="s">
        <v>907</v>
      </c>
      <c r="F365">
        <v>6426</v>
      </c>
      <c r="G365" t="str">
        <f t="shared" si="5"/>
        <v>06426</v>
      </c>
      <c r="H365" t="s">
        <v>908</v>
      </c>
      <c r="I365" t="s">
        <v>909</v>
      </c>
      <c r="J365" t="s">
        <v>832</v>
      </c>
    </row>
    <row r="366" spans="1:10" x14ac:dyDescent="0.45">
      <c r="A366" t="s">
        <v>828</v>
      </c>
      <c r="C366" t="s">
        <v>906</v>
      </c>
      <c r="D366" t="s">
        <v>910</v>
      </c>
      <c r="F366">
        <v>6428</v>
      </c>
      <c r="G366" t="str">
        <f t="shared" si="5"/>
        <v>06428</v>
      </c>
      <c r="H366" t="s">
        <v>908</v>
      </c>
      <c r="I366" t="s">
        <v>909</v>
      </c>
      <c r="J366" t="s">
        <v>832</v>
      </c>
    </row>
    <row r="367" spans="1:10" x14ac:dyDescent="0.45">
      <c r="A367" t="s">
        <v>828</v>
      </c>
      <c r="C367" t="s">
        <v>911</v>
      </c>
      <c r="D367" t="s">
        <v>912</v>
      </c>
      <c r="F367">
        <v>6461</v>
      </c>
      <c r="G367" t="str">
        <f t="shared" si="5"/>
        <v>06461</v>
      </c>
      <c r="H367" t="s">
        <v>913</v>
      </c>
      <c r="I367" t="s">
        <v>914</v>
      </c>
      <c r="J367" t="s">
        <v>832</v>
      </c>
    </row>
    <row r="368" spans="1:10" x14ac:dyDescent="0.45">
      <c r="A368" t="s">
        <v>915</v>
      </c>
      <c r="D368" t="s">
        <v>916</v>
      </c>
      <c r="F368">
        <v>7201</v>
      </c>
      <c r="G368" t="str">
        <f t="shared" si="5"/>
        <v>07201</v>
      </c>
      <c r="H368" t="s">
        <v>917</v>
      </c>
      <c r="I368" t="s">
        <v>918</v>
      </c>
      <c r="J368" t="s">
        <v>919</v>
      </c>
    </row>
    <row r="369" spans="1:10" x14ac:dyDescent="0.45">
      <c r="A369" t="s">
        <v>915</v>
      </c>
      <c r="D369" t="s">
        <v>920</v>
      </c>
      <c r="F369">
        <v>7202</v>
      </c>
      <c r="G369" t="str">
        <f t="shared" si="5"/>
        <v>07202</v>
      </c>
      <c r="H369" t="s">
        <v>921</v>
      </c>
      <c r="I369" t="s">
        <v>922</v>
      </c>
      <c r="J369" t="s">
        <v>919</v>
      </c>
    </row>
    <row r="370" spans="1:10" x14ac:dyDescent="0.45">
      <c r="A370" t="s">
        <v>915</v>
      </c>
      <c r="D370" t="s">
        <v>923</v>
      </c>
      <c r="F370">
        <v>7203</v>
      </c>
      <c r="G370" t="str">
        <f t="shared" si="5"/>
        <v>07203</v>
      </c>
      <c r="H370" t="s">
        <v>924</v>
      </c>
      <c r="I370" t="s">
        <v>925</v>
      </c>
      <c r="J370" t="s">
        <v>919</v>
      </c>
    </row>
    <row r="371" spans="1:10" x14ac:dyDescent="0.45">
      <c r="A371" t="s">
        <v>915</v>
      </c>
      <c r="D371" t="s">
        <v>926</v>
      </c>
      <c r="F371">
        <v>7204</v>
      </c>
      <c r="G371" t="str">
        <f t="shared" si="5"/>
        <v>07204</v>
      </c>
      <c r="H371" t="s">
        <v>927</v>
      </c>
      <c r="I371" t="s">
        <v>928</v>
      </c>
      <c r="J371" t="s">
        <v>919</v>
      </c>
    </row>
    <row r="372" spans="1:10" x14ac:dyDescent="0.45">
      <c r="A372" t="s">
        <v>915</v>
      </c>
      <c r="D372" t="s">
        <v>929</v>
      </c>
      <c r="F372">
        <v>7205</v>
      </c>
      <c r="G372" t="str">
        <f t="shared" si="5"/>
        <v>07205</v>
      </c>
      <c r="H372" t="s">
        <v>930</v>
      </c>
      <c r="I372" t="s">
        <v>931</v>
      </c>
      <c r="J372" t="s">
        <v>919</v>
      </c>
    </row>
    <row r="373" spans="1:10" x14ac:dyDescent="0.45">
      <c r="A373" t="s">
        <v>915</v>
      </c>
      <c r="D373" t="s">
        <v>932</v>
      </c>
      <c r="F373">
        <v>7207</v>
      </c>
      <c r="G373" t="str">
        <f t="shared" si="5"/>
        <v>07207</v>
      </c>
      <c r="H373" t="s">
        <v>933</v>
      </c>
      <c r="I373" t="s">
        <v>934</v>
      </c>
      <c r="J373" t="s">
        <v>919</v>
      </c>
    </row>
    <row r="374" spans="1:10" x14ac:dyDescent="0.45">
      <c r="A374" t="s">
        <v>915</v>
      </c>
      <c r="D374" t="s">
        <v>935</v>
      </c>
      <c r="F374">
        <v>7208</v>
      </c>
      <c r="G374" t="str">
        <f t="shared" si="5"/>
        <v>07208</v>
      </c>
      <c r="H374" t="s">
        <v>936</v>
      </c>
      <c r="I374" t="s">
        <v>937</v>
      </c>
      <c r="J374" t="s">
        <v>919</v>
      </c>
    </row>
    <row r="375" spans="1:10" x14ac:dyDescent="0.45">
      <c r="A375" t="s">
        <v>915</v>
      </c>
      <c r="D375" t="s">
        <v>938</v>
      </c>
      <c r="F375">
        <v>7209</v>
      </c>
      <c r="G375" t="str">
        <f t="shared" si="5"/>
        <v>07209</v>
      </c>
      <c r="H375" t="s">
        <v>939</v>
      </c>
      <c r="I375" t="s">
        <v>940</v>
      </c>
      <c r="J375" t="s">
        <v>919</v>
      </c>
    </row>
    <row r="376" spans="1:10" x14ac:dyDescent="0.45">
      <c r="A376" t="s">
        <v>915</v>
      </c>
      <c r="D376" t="s">
        <v>941</v>
      </c>
      <c r="F376">
        <v>7210</v>
      </c>
      <c r="G376" t="str">
        <f t="shared" si="5"/>
        <v>07210</v>
      </c>
      <c r="H376" t="s">
        <v>942</v>
      </c>
      <c r="I376" t="s">
        <v>943</v>
      </c>
      <c r="J376" t="s">
        <v>919</v>
      </c>
    </row>
    <row r="377" spans="1:10" x14ac:dyDescent="0.45">
      <c r="A377" t="s">
        <v>915</v>
      </c>
      <c r="D377" t="s">
        <v>944</v>
      </c>
      <c r="F377">
        <v>7211</v>
      </c>
      <c r="G377" t="str">
        <f t="shared" si="5"/>
        <v>07211</v>
      </c>
      <c r="H377" t="s">
        <v>945</v>
      </c>
      <c r="I377" t="s">
        <v>946</v>
      </c>
      <c r="J377" t="s">
        <v>919</v>
      </c>
    </row>
    <row r="378" spans="1:10" x14ac:dyDescent="0.45">
      <c r="A378" t="s">
        <v>915</v>
      </c>
      <c r="D378" t="s">
        <v>947</v>
      </c>
      <c r="F378">
        <v>7212</v>
      </c>
      <c r="G378" t="str">
        <f t="shared" si="5"/>
        <v>07212</v>
      </c>
      <c r="H378" t="s">
        <v>948</v>
      </c>
      <c r="I378" t="s">
        <v>949</v>
      </c>
      <c r="J378" t="s">
        <v>919</v>
      </c>
    </row>
    <row r="379" spans="1:10" x14ac:dyDescent="0.45">
      <c r="A379" t="s">
        <v>915</v>
      </c>
      <c r="D379" t="s">
        <v>127</v>
      </c>
      <c r="F379">
        <v>7213</v>
      </c>
      <c r="G379" t="str">
        <f t="shared" si="5"/>
        <v>07213</v>
      </c>
      <c r="H379" t="s">
        <v>128</v>
      </c>
      <c r="I379" t="s">
        <v>129</v>
      </c>
      <c r="J379" t="s">
        <v>919</v>
      </c>
    </row>
    <row r="380" spans="1:10" x14ac:dyDescent="0.45">
      <c r="A380" t="s">
        <v>915</v>
      </c>
      <c r="D380" t="s">
        <v>950</v>
      </c>
      <c r="F380">
        <v>7214</v>
      </c>
      <c r="G380" t="str">
        <f t="shared" si="5"/>
        <v>07214</v>
      </c>
      <c r="H380" t="s">
        <v>951</v>
      </c>
      <c r="I380" t="s">
        <v>952</v>
      </c>
      <c r="J380" t="s">
        <v>919</v>
      </c>
    </row>
    <row r="381" spans="1:10" x14ac:dyDescent="0.45">
      <c r="A381" t="s">
        <v>915</v>
      </c>
      <c r="C381" t="s">
        <v>953</v>
      </c>
      <c r="D381" t="s">
        <v>954</v>
      </c>
      <c r="F381">
        <v>7301</v>
      </c>
      <c r="G381" t="str">
        <f t="shared" si="5"/>
        <v>07301</v>
      </c>
      <c r="H381" t="s">
        <v>955</v>
      </c>
      <c r="I381" t="s">
        <v>956</v>
      </c>
      <c r="J381" t="s">
        <v>919</v>
      </c>
    </row>
    <row r="382" spans="1:10" x14ac:dyDescent="0.45">
      <c r="A382" t="s">
        <v>915</v>
      </c>
      <c r="C382" t="s">
        <v>953</v>
      </c>
      <c r="D382" t="s">
        <v>957</v>
      </c>
      <c r="F382">
        <v>7303</v>
      </c>
      <c r="G382" t="str">
        <f t="shared" si="5"/>
        <v>07303</v>
      </c>
      <c r="H382" t="s">
        <v>955</v>
      </c>
      <c r="I382" t="s">
        <v>956</v>
      </c>
      <c r="J382" t="s">
        <v>919</v>
      </c>
    </row>
    <row r="383" spans="1:10" x14ac:dyDescent="0.45">
      <c r="A383" t="s">
        <v>915</v>
      </c>
      <c r="C383" t="s">
        <v>953</v>
      </c>
      <c r="D383" t="s">
        <v>958</v>
      </c>
      <c r="F383">
        <v>7308</v>
      </c>
      <c r="G383" t="str">
        <f t="shared" si="5"/>
        <v>07308</v>
      </c>
      <c r="H383" t="s">
        <v>955</v>
      </c>
      <c r="I383" t="s">
        <v>956</v>
      </c>
      <c r="J383" t="s">
        <v>919</v>
      </c>
    </row>
    <row r="384" spans="1:10" x14ac:dyDescent="0.45">
      <c r="A384" t="s">
        <v>915</v>
      </c>
      <c r="C384" t="s">
        <v>959</v>
      </c>
      <c r="D384" t="s">
        <v>960</v>
      </c>
      <c r="F384">
        <v>7322</v>
      </c>
      <c r="G384" t="str">
        <f t="shared" si="5"/>
        <v>07322</v>
      </c>
      <c r="H384" t="s">
        <v>961</v>
      </c>
      <c r="I384" t="s">
        <v>962</v>
      </c>
      <c r="J384" t="s">
        <v>919</v>
      </c>
    </row>
    <row r="385" spans="1:10" x14ac:dyDescent="0.45">
      <c r="A385" t="s">
        <v>915</v>
      </c>
      <c r="C385" t="s">
        <v>963</v>
      </c>
      <c r="D385" t="s">
        <v>964</v>
      </c>
      <c r="F385">
        <v>7342</v>
      </c>
      <c r="G385" t="str">
        <f t="shared" si="5"/>
        <v>07342</v>
      </c>
      <c r="H385" t="s">
        <v>965</v>
      </c>
      <c r="I385" t="s">
        <v>966</v>
      </c>
      <c r="J385" t="s">
        <v>919</v>
      </c>
    </row>
    <row r="386" spans="1:10" x14ac:dyDescent="0.45">
      <c r="A386" t="s">
        <v>915</v>
      </c>
      <c r="C386" t="s">
        <v>963</v>
      </c>
      <c r="D386" t="s">
        <v>967</v>
      </c>
      <c r="F386">
        <v>7344</v>
      </c>
      <c r="G386" t="str">
        <f t="shared" si="5"/>
        <v>07344</v>
      </c>
      <c r="H386" t="s">
        <v>965</v>
      </c>
      <c r="I386" t="s">
        <v>966</v>
      </c>
      <c r="J386" t="s">
        <v>919</v>
      </c>
    </row>
    <row r="387" spans="1:10" x14ac:dyDescent="0.45">
      <c r="A387" t="s">
        <v>915</v>
      </c>
      <c r="C387" t="s">
        <v>968</v>
      </c>
      <c r="D387" t="s">
        <v>969</v>
      </c>
      <c r="F387">
        <v>7362</v>
      </c>
      <c r="G387" t="str">
        <f t="shared" ref="G387:G450" si="6">RIGHT(F387+100000,5)</f>
        <v>07362</v>
      </c>
      <c r="H387" t="s">
        <v>970</v>
      </c>
      <c r="I387" t="s">
        <v>971</v>
      </c>
      <c r="J387" t="s">
        <v>919</v>
      </c>
    </row>
    <row r="388" spans="1:10" x14ac:dyDescent="0.45">
      <c r="A388" t="s">
        <v>915</v>
      </c>
      <c r="C388" t="s">
        <v>968</v>
      </c>
      <c r="D388" t="s">
        <v>972</v>
      </c>
      <c r="F388">
        <v>7364</v>
      </c>
      <c r="G388" t="str">
        <f t="shared" si="6"/>
        <v>07364</v>
      </c>
      <c r="H388" t="s">
        <v>970</v>
      </c>
      <c r="I388" t="s">
        <v>971</v>
      </c>
      <c r="J388" t="s">
        <v>919</v>
      </c>
    </row>
    <row r="389" spans="1:10" x14ac:dyDescent="0.45">
      <c r="A389" t="s">
        <v>915</v>
      </c>
      <c r="C389" t="s">
        <v>968</v>
      </c>
      <c r="D389" t="s">
        <v>973</v>
      </c>
      <c r="F389">
        <v>7367</v>
      </c>
      <c r="G389" t="str">
        <f t="shared" si="6"/>
        <v>07367</v>
      </c>
      <c r="H389" t="s">
        <v>970</v>
      </c>
      <c r="I389" t="s">
        <v>971</v>
      </c>
      <c r="J389" t="s">
        <v>919</v>
      </c>
    </row>
    <row r="390" spans="1:10" x14ac:dyDescent="0.45">
      <c r="A390" t="s">
        <v>915</v>
      </c>
      <c r="C390" t="s">
        <v>968</v>
      </c>
      <c r="D390" t="s">
        <v>974</v>
      </c>
      <c r="F390">
        <v>7368</v>
      </c>
      <c r="G390" t="str">
        <f t="shared" si="6"/>
        <v>07368</v>
      </c>
      <c r="H390" t="s">
        <v>970</v>
      </c>
      <c r="I390" t="s">
        <v>971</v>
      </c>
      <c r="J390" t="s">
        <v>919</v>
      </c>
    </row>
    <row r="391" spans="1:10" x14ac:dyDescent="0.45">
      <c r="A391" t="s">
        <v>915</v>
      </c>
      <c r="C391" t="s">
        <v>975</v>
      </c>
      <c r="D391" t="s">
        <v>976</v>
      </c>
      <c r="F391">
        <v>7402</v>
      </c>
      <c r="G391" t="str">
        <f t="shared" si="6"/>
        <v>07402</v>
      </c>
      <c r="H391" t="s">
        <v>977</v>
      </c>
      <c r="I391" t="s">
        <v>978</v>
      </c>
      <c r="J391" t="s">
        <v>919</v>
      </c>
    </row>
    <row r="392" spans="1:10" x14ac:dyDescent="0.45">
      <c r="A392" t="s">
        <v>915</v>
      </c>
      <c r="C392" t="s">
        <v>975</v>
      </c>
      <c r="D392" t="s">
        <v>979</v>
      </c>
      <c r="F392">
        <v>7405</v>
      </c>
      <c r="G392" t="str">
        <f t="shared" si="6"/>
        <v>07405</v>
      </c>
      <c r="H392" t="s">
        <v>977</v>
      </c>
      <c r="I392" t="s">
        <v>978</v>
      </c>
      <c r="J392" t="s">
        <v>919</v>
      </c>
    </row>
    <row r="393" spans="1:10" x14ac:dyDescent="0.45">
      <c r="A393" t="s">
        <v>915</v>
      </c>
      <c r="C393" t="s">
        <v>975</v>
      </c>
      <c r="D393" t="s">
        <v>980</v>
      </c>
      <c r="F393">
        <v>7407</v>
      </c>
      <c r="G393" t="str">
        <f t="shared" si="6"/>
        <v>07407</v>
      </c>
      <c r="H393" t="s">
        <v>977</v>
      </c>
      <c r="I393" t="s">
        <v>978</v>
      </c>
      <c r="J393" t="s">
        <v>919</v>
      </c>
    </row>
    <row r="394" spans="1:10" x14ac:dyDescent="0.45">
      <c r="A394" t="s">
        <v>915</v>
      </c>
      <c r="C394" t="s">
        <v>975</v>
      </c>
      <c r="D394" t="s">
        <v>981</v>
      </c>
      <c r="F394">
        <v>7408</v>
      </c>
      <c r="G394" t="str">
        <f t="shared" si="6"/>
        <v>07408</v>
      </c>
      <c r="H394" t="s">
        <v>977</v>
      </c>
      <c r="I394" t="s">
        <v>978</v>
      </c>
      <c r="J394" t="s">
        <v>919</v>
      </c>
    </row>
    <row r="395" spans="1:10" x14ac:dyDescent="0.45">
      <c r="A395" t="s">
        <v>915</v>
      </c>
      <c r="C395" t="s">
        <v>982</v>
      </c>
      <c r="D395" t="s">
        <v>983</v>
      </c>
      <c r="F395">
        <v>7421</v>
      </c>
      <c r="G395" t="str">
        <f t="shared" si="6"/>
        <v>07421</v>
      </c>
      <c r="H395" t="s">
        <v>984</v>
      </c>
      <c r="I395" t="s">
        <v>985</v>
      </c>
      <c r="J395" t="s">
        <v>919</v>
      </c>
    </row>
    <row r="396" spans="1:10" x14ac:dyDescent="0.45">
      <c r="A396" t="s">
        <v>915</v>
      </c>
      <c r="C396" t="s">
        <v>982</v>
      </c>
      <c r="D396" t="s">
        <v>986</v>
      </c>
      <c r="F396">
        <v>7422</v>
      </c>
      <c r="G396" t="str">
        <f t="shared" si="6"/>
        <v>07422</v>
      </c>
      <c r="H396" t="s">
        <v>984</v>
      </c>
      <c r="I396" t="s">
        <v>985</v>
      </c>
      <c r="J396" t="s">
        <v>919</v>
      </c>
    </row>
    <row r="397" spans="1:10" x14ac:dyDescent="0.45">
      <c r="A397" t="s">
        <v>915</v>
      </c>
      <c r="C397" t="s">
        <v>982</v>
      </c>
      <c r="D397" t="s">
        <v>987</v>
      </c>
      <c r="F397">
        <v>7423</v>
      </c>
      <c r="G397" t="str">
        <f t="shared" si="6"/>
        <v>07423</v>
      </c>
      <c r="H397" t="s">
        <v>984</v>
      </c>
      <c r="I397" t="s">
        <v>985</v>
      </c>
      <c r="J397" t="s">
        <v>919</v>
      </c>
    </row>
    <row r="398" spans="1:10" x14ac:dyDescent="0.45">
      <c r="A398" t="s">
        <v>915</v>
      </c>
      <c r="C398" t="s">
        <v>988</v>
      </c>
      <c r="D398" t="s">
        <v>989</v>
      </c>
      <c r="F398">
        <v>7444</v>
      </c>
      <c r="G398" t="str">
        <f t="shared" si="6"/>
        <v>07444</v>
      </c>
      <c r="H398" t="s">
        <v>990</v>
      </c>
      <c r="I398" t="s">
        <v>991</v>
      </c>
      <c r="J398" t="s">
        <v>919</v>
      </c>
    </row>
    <row r="399" spans="1:10" x14ac:dyDescent="0.45">
      <c r="A399" t="s">
        <v>915</v>
      </c>
      <c r="C399" t="s">
        <v>988</v>
      </c>
      <c r="D399" t="s">
        <v>886</v>
      </c>
      <c r="F399">
        <v>7445</v>
      </c>
      <c r="G399" t="str">
        <f t="shared" si="6"/>
        <v>07445</v>
      </c>
      <c r="H399" t="s">
        <v>990</v>
      </c>
      <c r="I399" t="s">
        <v>991</v>
      </c>
      <c r="J399" t="s">
        <v>919</v>
      </c>
    </row>
    <row r="400" spans="1:10" x14ac:dyDescent="0.45">
      <c r="A400" t="s">
        <v>915</v>
      </c>
      <c r="C400" t="s">
        <v>988</v>
      </c>
      <c r="D400" t="s">
        <v>992</v>
      </c>
      <c r="F400">
        <v>7446</v>
      </c>
      <c r="G400" t="str">
        <f t="shared" si="6"/>
        <v>07446</v>
      </c>
      <c r="H400" t="s">
        <v>990</v>
      </c>
      <c r="I400" t="s">
        <v>991</v>
      </c>
      <c r="J400" t="s">
        <v>919</v>
      </c>
    </row>
    <row r="401" spans="1:10" x14ac:dyDescent="0.45">
      <c r="A401" t="s">
        <v>915</v>
      </c>
      <c r="C401" t="s">
        <v>988</v>
      </c>
      <c r="D401" t="s">
        <v>993</v>
      </c>
      <c r="F401">
        <v>7447</v>
      </c>
      <c r="G401" t="str">
        <f t="shared" si="6"/>
        <v>07447</v>
      </c>
      <c r="H401" t="s">
        <v>990</v>
      </c>
      <c r="I401" t="s">
        <v>991</v>
      </c>
      <c r="J401" t="s">
        <v>919</v>
      </c>
    </row>
    <row r="402" spans="1:10" x14ac:dyDescent="0.45">
      <c r="A402" t="s">
        <v>915</v>
      </c>
      <c r="C402" t="s">
        <v>994</v>
      </c>
      <c r="D402" t="s">
        <v>995</v>
      </c>
      <c r="F402">
        <v>7461</v>
      </c>
      <c r="G402" t="str">
        <f t="shared" si="6"/>
        <v>07461</v>
      </c>
      <c r="H402" t="s">
        <v>996</v>
      </c>
      <c r="I402" t="s">
        <v>997</v>
      </c>
      <c r="J402" t="s">
        <v>919</v>
      </c>
    </row>
    <row r="403" spans="1:10" x14ac:dyDescent="0.45">
      <c r="A403" t="s">
        <v>915</v>
      </c>
      <c r="C403" t="s">
        <v>994</v>
      </c>
      <c r="D403" t="s">
        <v>998</v>
      </c>
      <c r="F403">
        <v>7464</v>
      </c>
      <c r="G403" t="str">
        <f t="shared" si="6"/>
        <v>07464</v>
      </c>
      <c r="H403" t="s">
        <v>996</v>
      </c>
      <c r="I403" t="s">
        <v>997</v>
      </c>
      <c r="J403" t="s">
        <v>919</v>
      </c>
    </row>
    <row r="404" spans="1:10" x14ac:dyDescent="0.45">
      <c r="A404" t="s">
        <v>915</v>
      </c>
      <c r="C404" t="s">
        <v>994</v>
      </c>
      <c r="D404" t="s">
        <v>999</v>
      </c>
      <c r="F404">
        <v>7465</v>
      </c>
      <c r="G404" t="str">
        <f t="shared" si="6"/>
        <v>07465</v>
      </c>
      <c r="H404" t="s">
        <v>996</v>
      </c>
      <c r="I404" t="s">
        <v>997</v>
      </c>
      <c r="J404" t="s">
        <v>919</v>
      </c>
    </row>
    <row r="405" spans="1:10" x14ac:dyDescent="0.45">
      <c r="A405" t="s">
        <v>915</v>
      </c>
      <c r="C405" t="s">
        <v>994</v>
      </c>
      <c r="D405" t="s">
        <v>1000</v>
      </c>
      <c r="F405">
        <v>7466</v>
      </c>
      <c r="G405" t="str">
        <f t="shared" si="6"/>
        <v>07466</v>
      </c>
      <c r="H405" t="s">
        <v>996</v>
      </c>
      <c r="I405" t="s">
        <v>997</v>
      </c>
      <c r="J405" t="s">
        <v>919</v>
      </c>
    </row>
    <row r="406" spans="1:10" x14ac:dyDescent="0.45">
      <c r="A406" t="s">
        <v>915</v>
      </c>
      <c r="C406" t="s">
        <v>1001</v>
      </c>
      <c r="D406" t="s">
        <v>1002</v>
      </c>
      <c r="F406">
        <v>7481</v>
      </c>
      <c r="G406" t="str">
        <f t="shared" si="6"/>
        <v>07481</v>
      </c>
      <c r="H406" t="s">
        <v>1003</v>
      </c>
      <c r="I406" t="s">
        <v>1004</v>
      </c>
      <c r="J406" t="s">
        <v>919</v>
      </c>
    </row>
    <row r="407" spans="1:10" x14ac:dyDescent="0.45">
      <c r="A407" t="s">
        <v>915</v>
      </c>
      <c r="C407" t="s">
        <v>1001</v>
      </c>
      <c r="D407" t="s">
        <v>1005</v>
      </c>
      <c r="F407">
        <v>7482</v>
      </c>
      <c r="G407" t="str">
        <f t="shared" si="6"/>
        <v>07482</v>
      </c>
      <c r="H407" t="s">
        <v>1003</v>
      </c>
      <c r="I407" t="s">
        <v>1004</v>
      </c>
      <c r="J407" t="s">
        <v>919</v>
      </c>
    </row>
    <row r="408" spans="1:10" x14ac:dyDescent="0.45">
      <c r="A408" t="s">
        <v>915</v>
      </c>
      <c r="C408" t="s">
        <v>1001</v>
      </c>
      <c r="D408" t="s">
        <v>1006</v>
      </c>
      <c r="F408">
        <v>7483</v>
      </c>
      <c r="G408" t="str">
        <f t="shared" si="6"/>
        <v>07483</v>
      </c>
      <c r="H408" t="s">
        <v>1003</v>
      </c>
      <c r="I408" t="s">
        <v>1004</v>
      </c>
      <c r="J408" t="s">
        <v>919</v>
      </c>
    </row>
    <row r="409" spans="1:10" x14ac:dyDescent="0.45">
      <c r="A409" t="s">
        <v>915</v>
      </c>
      <c r="C409" t="s">
        <v>1001</v>
      </c>
      <c r="D409" t="s">
        <v>1007</v>
      </c>
      <c r="F409">
        <v>7484</v>
      </c>
      <c r="G409" t="str">
        <f t="shared" si="6"/>
        <v>07484</v>
      </c>
      <c r="H409" t="s">
        <v>1003</v>
      </c>
      <c r="I409" t="s">
        <v>1004</v>
      </c>
      <c r="J409" t="s">
        <v>919</v>
      </c>
    </row>
    <row r="410" spans="1:10" x14ac:dyDescent="0.45">
      <c r="A410" t="s">
        <v>915</v>
      </c>
      <c r="C410" t="s">
        <v>1008</v>
      </c>
      <c r="D410" t="s">
        <v>1009</v>
      </c>
      <c r="F410">
        <v>7501</v>
      </c>
      <c r="G410" t="str">
        <f t="shared" si="6"/>
        <v>07501</v>
      </c>
      <c r="H410" t="s">
        <v>1010</v>
      </c>
      <c r="I410" t="s">
        <v>1011</v>
      </c>
      <c r="J410" t="s">
        <v>919</v>
      </c>
    </row>
    <row r="411" spans="1:10" x14ac:dyDescent="0.45">
      <c r="A411" t="s">
        <v>915</v>
      </c>
      <c r="C411" t="s">
        <v>1008</v>
      </c>
      <c r="D411" t="s">
        <v>1012</v>
      </c>
      <c r="F411">
        <v>7502</v>
      </c>
      <c r="G411" t="str">
        <f t="shared" si="6"/>
        <v>07502</v>
      </c>
      <c r="H411" t="s">
        <v>1010</v>
      </c>
      <c r="I411" t="s">
        <v>1011</v>
      </c>
      <c r="J411" t="s">
        <v>919</v>
      </c>
    </row>
    <row r="412" spans="1:10" x14ac:dyDescent="0.45">
      <c r="A412" t="s">
        <v>915</v>
      </c>
      <c r="C412" t="s">
        <v>1008</v>
      </c>
      <c r="D412" t="s">
        <v>1013</v>
      </c>
      <c r="F412">
        <v>7503</v>
      </c>
      <c r="G412" t="str">
        <f t="shared" si="6"/>
        <v>07503</v>
      </c>
      <c r="H412" t="s">
        <v>1010</v>
      </c>
      <c r="I412" t="s">
        <v>1011</v>
      </c>
      <c r="J412" t="s">
        <v>919</v>
      </c>
    </row>
    <row r="413" spans="1:10" x14ac:dyDescent="0.45">
      <c r="A413" t="s">
        <v>915</v>
      </c>
      <c r="C413" t="s">
        <v>1008</v>
      </c>
      <c r="D413" t="s">
        <v>1014</v>
      </c>
      <c r="F413">
        <v>7504</v>
      </c>
      <c r="G413" t="str">
        <f t="shared" si="6"/>
        <v>07504</v>
      </c>
      <c r="H413" t="s">
        <v>1010</v>
      </c>
      <c r="I413" t="s">
        <v>1011</v>
      </c>
      <c r="J413" t="s">
        <v>919</v>
      </c>
    </row>
    <row r="414" spans="1:10" x14ac:dyDescent="0.45">
      <c r="A414" t="s">
        <v>915</v>
      </c>
      <c r="C414" t="s">
        <v>1008</v>
      </c>
      <c r="D414" t="s">
        <v>1015</v>
      </c>
      <c r="F414">
        <v>7505</v>
      </c>
      <c r="G414" t="str">
        <f t="shared" si="6"/>
        <v>07505</v>
      </c>
      <c r="H414" t="s">
        <v>1010</v>
      </c>
      <c r="I414" t="s">
        <v>1011</v>
      </c>
      <c r="J414" t="s">
        <v>919</v>
      </c>
    </row>
    <row r="415" spans="1:10" x14ac:dyDescent="0.45">
      <c r="A415" t="s">
        <v>915</v>
      </c>
      <c r="C415" t="s">
        <v>1016</v>
      </c>
      <c r="D415" t="s">
        <v>1017</v>
      </c>
      <c r="F415">
        <v>7521</v>
      </c>
      <c r="G415" t="str">
        <f t="shared" si="6"/>
        <v>07521</v>
      </c>
      <c r="H415" t="s">
        <v>1018</v>
      </c>
      <c r="I415" t="s">
        <v>1019</v>
      </c>
      <c r="J415" t="s">
        <v>919</v>
      </c>
    </row>
    <row r="416" spans="1:10" x14ac:dyDescent="0.45">
      <c r="A416" t="s">
        <v>915</v>
      </c>
      <c r="C416" t="s">
        <v>1016</v>
      </c>
      <c r="D416" t="s">
        <v>1020</v>
      </c>
      <c r="F416">
        <v>7522</v>
      </c>
      <c r="G416" t="str">
        <f t="shared" si="6"/>
        <v>07522</v>
      </c>
      <c r="H416" t="s">
        <v>1018</v>
      </c>
      <c r="I416" t="s">
        <v>1019</v>
      </c>
      <c r="J416" t="s">
        <v>919</v>
      </c>
    </row>
    <row r="417" spans="1:10" x14ac:dyDescent="0.45">
      <c r="A417" t="s">
        <v>915</v>
      </c>
      <c r="C417" t="s">
        <v>1021</v>
      </c>
      <c r="D417" t="s">
        <v>1022</v>
      </c>
      <c r="F417">
        <v>7541</v>
      </c>
      <c r="G417" t="str">
        <f t="shared" si="6"/>
        <v>07541</v>
      </c>
      <c r="H417" t="s">
        <v>1023</v>
      </c>
      <c r="I417" t="s">
        <v>1024</v>
      </c>
      <c r="J417" t="s">
        <v>919</v>
      </c>
    </row>
    <row r="418" spans="1:10" x14ac:dyDescent="0.45">
      <c r="A418" t="s">
        <v>915</v>
      </c>
      <c r="C418" t="s">
        <v>1021</v>
      </c>
      <c r="D418" t="s">
        <v>1025</v>
      </c>
      <c r="F418">
        <v>7542</v>
      </c>
      <c r="G418" t="str">
        <f t="shared" si="6"/>
        <v>07542</v>
      </c>
      <c r="H418" t="s">
        <v>1023</v>
      </c>
      <c r="I418" t="s">
        <v>1024</v>
      </c>
      <c r="J418" t="s">
        <v>919</v>
      </c>
    </row>
    <row r="419" spans="1:10" x14ac:dyDescent="0.45">
      <c r="A419" t="s">
        <v>915</v>
      </c>
      <c r="C419" t="s">
        <v>1021</v>
      </c>
      <c r="D419" t="s">
        <v>1026</v>
      </c>
      <c r="F419">
        <v>7543</v>
      </c>
      <c r="G419" t="str">
        <f t="shared" si="6"/>
        <v>07543</v>
      </c>
      <c r="H419" t="s">
        <v>1023</v>
      </c>
      <c r="I419" t="s">
        <v>1024</v>
      </c>
      <c r="J419" t="s">
        <v>919</v>
      </c>
    </row>
    <row r="420" spans="1:10" x14ac:dyDescent="0.45">
      <c r="A420" t="s">
        <v>915</v>
      </c>
      <c r="C420" t="s">
        <v>1021</v>
      </c>
      <c r="D420" t="s">
        <v>1027</v>
      </c>
      <c r="F420">
        <v>7544</v>
      </c>
      <c r="G420" t="str">
        <f t="shared" si="6"/>
        <v>07544</v>
      </c>
      <c r="H420" t="s">
        <v>1023</v>
      </c>
      <c r="I420" t="s">
        <v>1024</v>
      </c>
      <c r="J420" t="s">
        <v>919</v>
      </c>
    </row>
    <row r="421" spans="1:10" x14ac:dyDescent="0.45">
      <c r="A421" t="s">
        <v>915</v>
      </c>
      <c r="C421" t="s">
        <v>1021</v>
      </c>
      <c r="D421" t="s">
        <v>1028</v>
      </c>
      <c r="F421">
        <v>7545</v>
      </c>
      <c r="G421" t="str">
        <f t="shared" si="6"/>
        <v>07545</v>
      </c>
      <c r="H421" t="s">
        <v>1023</v>
      </c>
      <c r="I421" t="s">
        <v>1024</v>
      </c>
      <c r="J421" t="s">
        <v>919</v>
      </c>
    </row>
    <row r="422" spans="1:10" x14ac:dyDescent="0.45">
      <c r="A422" t="s">
        <v>915</v>
      </c>
      <c r="C422" t="s">
        <v>1021</v>
      </c>
      <c r="D422" t="s">
        <v>1029</v>
      </c>
      <c r="F422">
        <v>7546</v>
      </c>
      <c r="G422" t="str">
        <f t="shared" si="6"/>
        <v>07546</v>
      </c>
      <c r="H422" t="s">
        <v>1023</v>
      </c>
      <c r="I422" t="s">
        <v>1024</v>
      </c>
      <c r="J422" t="s">
        <v>919</v>
      </c>
    </row>
    <row r="423" spans="1:10" x14ac:dyDescent="0.45">
      <c r="A423" t="s">
        <v>915</v>
      </c>
      <c r="C423" t="s">
        <v>1021</v>
      </c>
      <c r="D423" t="s">
        <v>1030</v>
      </c>
      <c r="F423">
        <v>7547</v>
      </c>
      <c r="G423" t="str">
        <f t="shared" si="6"/>
        <v>07547</v>
      </c>
      <c r="H423" t="s">
        <v>1023</v>
      </c>
      <c r="I423" t="s">
        <v>1024</v>
      </c>
      <c r="J423" t="s">
        <v>919</v>
      </c>
    </row>
    <row r="424" spans="1:10" x14ac:dyDescent="0.45">
      <c r="A424" t="s">
        <v>915</v>
      </c>
      <c r="C424" t="s">
        <v>1021</v>
      </c>
      <c r="D424" t="s">
        <v>1031</v>
      </c>
      <c r="F424">
        <v>7548</v>
      </c>
      <c r="G424" t="str">
        <f t="shared" si="6"/>
        <v>07548</v>
      </c>
      <c r="H424" t="s">
        <v>1023</v>
      </c>
      <c r="I424" t="s">
        <v>1024</v>
      </c>
      <c r="J424" t="s">
        <v>919</v>
      </c>
    </row>
    <row r="425" spans="1:10" x14ac:dyDescent="0.45">
      <c r="A425" t="s">
        <v>915</v>
      </c>
      <c r="C425" t="s">
        <v>1032</v>
      </c>
      <c r="D425" t="s">
        <v>1033</v>
      </c>
      <c r="F425">
        <v>7561</v>
      </c>
      <c r="G425" t="str">
        <f t="shared" si="6"/>
        <v>07561</v>
      </c>
      <c r="H425" t="s">
        <v>1034</v>
      </c>
      <c r="I425" t="s">
        <v>1035</v>
      </c>
      <c r="J425" t="s">
        <v>919</v>
      </c>
    </row>
    <row r="426" spans="1:10" x14ac:dyDescent="0.45">
      <c r="A426" t="s">
        <v>915</v>
      </c>
      <c r="C426" t="s">
        <v>1032</v>
      </c>
      <c r="D426" t="s">
        <v>1036</v>
      </c>
      <c r="F426">
        <v>7564</v>
      </c>
      <c r="G426" t="str">
        <f t="shared" si="6"/>
        <v>07564</v>
      </c>
      <c r="H426" t="s">
        <v>1034</v>
      </c>
      <c r="I426" t="s">
        <v>1035</v>
      </c>
      <c r="J426" t="s">
        <v>919</v>
      </c>
    </row>
    <row r="427" spans="1:10" x14ac:dyDescent="0.45">
      <c r="A427" t="s">
        <v>1037</v>
      </c>
      <c r="D427" t="s">
        <v>1038</v>
      </c>
      <c r="F427">
        <v>8201</v>
      </c>
      <c r="G427" t="str">
        <f t="shared" si="6"/>
        <v>08201</v>
      </c>
      <c r="H427" t="s">
        <v>1039</v>
      </c>
      <c r="I427" t="s">
        <v>1040</v>
      </c>
      <c r="J427" t="s">
        <v>1041</v>
      </c>
    </row>
    <row r="428" spans="1:10" x14ac:dyDescent="0.45">
      <c r="A428" t="s">
        <v>1037</v>
      </c>
      <c r="D428" t="s">
        <v>1042</v>
      </c>
      <c r="F428">
        <v>8202</v>
      </c>
      <c r="G428" t="str">
        <f t="shared" si="6"/>
        <v>08202</v>
      </c>
      <c r="H428" t="s">
        <v>1043</v>
      </c>
      <c r="I428" t="s">
        <v>1044</v>
      </c>
      <c r="J428" t="s">
        <v>1041</v>
      </c>
    </row>
    <row r="429" spans="1:10" x14ac:dyDescent="0.45">
      <c r="A429" t="s">
        <v>1037</v>
      </c>
      <c r="D429" t="s">
        <v>1045</v>
      </c>
      <c r="F429">
        <v>8203</v>
      </c>
      <c r="G429" t="str">
        <f t="shared" si="6"/>
        <v>08203</v>
      </c>
      <c r="H429" t="s">
        <v>1046</v>
      </c>
      <c r="I429" t="s">
        <v>1047</v>
      </c>
      <c r="J429" t="s">
        <v>1041</v>
      </c>
    </row>
    <row r="430" spans="1:10" x14ac:dyDescent="0.45">
      <c r="A430" t="s">
        <v>1037</v>
      </c>
      <c r="D430" t="s">
        <v>1048</v>
      </c>
      <c r="F430">
        <v>8204</v>
      </c>
      <c r="G430" t="str">
        <f t="shared" si="6"/>
        <v>08204</v>
      </c>
      <c r="H430" t="s">
        <v>1049</v>
      </c>
      <c r="I430" t="s">
        <v>1050</v>
      </c>
      <c r="J430" t="s">
        <v>1041</v>
      </c>
    </row>
    <row r="431" spans="1:10" x14ac:dyDescent="0.45">
      <c r="A431" t="s">
        <v>1037</v>
      </c>
      <c r="D431" t="s">
        <v>1051</v>
      </c>
      <c r="F431">
        <v>8205</v>
      </c>
      <c r="G431" t="str">
        <f t="shared" si="6"/>
        <v>08205</v>
      </c>
      <c r="H431" t="s">
        <v>1052</v>
      </c>
      <c r="I431" t="s">
        <v>1053</v>
      </c>
      <c r="J431" t="s">
        <v>1041</v>
      </c>
    </row>
    <row r="432" spans="1:10" x14ac:dyDescent="0.45">
      <c r="A432" t="s">
        <v>1037</v>
      </c>
      <c r="D432" t="s">
        <v>1054</v>
      </c>
      <c r="F432">
        <v>8207</v>
      </c>
      <c r="G432" t="str">
        <f t="shared" si="6"/>
        <v>08207</v>
      </c>
      <c r="H432" t="s">
        <v>1055</v>
      </c>
      <c r="I432" t="s">
        <v>1056</v>
      </c>
      <c r="J432" t="s">
        <v>1041</v>
      </c>
    </row>
    <row r="433" spans="1:10" x14ac:dyDescent="0.45">
      <c r="A433" t="s">
        <v>1037</v>
      </c>
      <c r="D433" t="s">
        <v>1057</v>
      </c>
      <c r="F433">
        <v>8208</v>
      </c>
      <c r="G433" t="str">
        <f t="shared" si="6"/>
        <v>08208</v>
      </c>
      <c r="H433" t="s">
        <v>1058</v>
      </c>
      <c r="I433" t="s">
        <v>1059</v>
      </c>
      <c r="J433" t="s">
        <v>1041</v>
      </c>
    </row>
    <row r="434" spans="1:10" x14ac:dyDescent="0.45">
      <c r="A434" t="s">
        <v>1037</v>
      </c>
      <c r="D434" t="s">
        <v>1060</v>
      </c>
      <c r="F434">
        <v>8210</v>
      </c>
      <c r="G434" t="str">
        <f t="shared" si="6"/>
        <v>08210</v>
      </c>
      <c r="H434" t="s">
        <v>1061</v>
      </c>
      <c r="I434" t="s">
        <v>1062</v>
      </c>
      <c r="J434" t="s">
        <v>1041</v>
      </c>
    </row>
    <row r="435" spans="1:10" x14ac:dyDescent="0.45">
      <c r="A435" t="s">
        <v>1037</v>
      </c>
      <c r="D435" t="s">
        <v>1063</v>
      </c>
      <c r="F435">
        <v>8211</v>
      </c>
      <c r="G435" t="str">
        <f t="shared" si="6"/>
        <v>08211</v>
      </c>
      <c r="H435" t="s">
        <v>1064</v>
      </c>
      <c r="I435" t="s">
        <v>1065</v>
      </c>
      <c r="J435" t="s">
        <v>1041</v>
      </c>
    </row>
    <row r="436" spans="1:10" x14ac:dyDescent="0.45">
      <c r="A436" t="s">
        <v>1037</v>
      </c>
      <c r="D436" t="s">
        <v>1066</v>
      </c>
      <c r="F436">
        <v>8212</v>
      </c>
      <c r="G436" t="str">
        <f t="shared" si="6"/>
        <v>08212</v>
      </c>
      <c r="H436" t="s">
        <v>1067</v>
      </c>
      <c r="I436" t="s">
        <v>1068</v>
      </c>
      <c r="J436" t="s">
        <v>1041</v>
      </c>
    </row>
    <row r="437" spans="1:10" x14ac:dyDescent="0.45">
      <c r="A437" t="s">
        <v>1037</v>
      </c>
      <c r="D437" t="s">
        <v>1069</v>
      </c>
      <c r="F437">
        <v>8214</v>
      </c>
      <c r="G437" t="str">
        <f t="shared" si="6"/>
        <v>08214</v>
      </c>
      <c r="H437" t="s">
        <v>1070</v>
      </c>
      <c r="I437" t="s">
        <v>1071</v>
      </c>
      <c r="J437" t="s">
        <v>1041</v>
      </c>
    </row>
    <row r="438" spans="1:10" x14ac:dyDescent="0.45">
      <c r="A438" t="s">
        <v>1037</v>
      </c>
      <c r="D438" t="s">
        <v>1072</v>
      </c>
      <c r="F438">
        <v>8215</v>
      </c>
      <c r="G438" t="str">
        <f t="shared" si="6"/>
        <v>08215</v>
      </c>
      <c r="H438" t="s">
        <v>1073</v>
      </c>
      <c r="I438" t="s">
        <v>1074</v>
      </c>
      <c r="J438" t="s">
        <v>1041</v>
      </c>
    </row>
    <row r="439" spans="1:10" x14ac:dyDescent="0.45">
      <c r="A439" t="s">
        <v>1037</v>
      </c>
      <c r="D439" t="s">
        <v>1075</v>
      </c>
      <c r="F439">
        <v>8216</v>
      </c>
      <c r="G439" t="str">
        <f t="shared" si="6"/>
        <v>08216</v>
      </c>
      <c r="H439" t="s">
        <v>1076</v>
      </c>
      <c r="I439" t="s">
        <v>1077</v>
      </c>
      <c r="J439" t="s">
        <v>1041</v>
      </c>
    </row>
    <row r="440" spans="1:10" x14ac:dyDescent="0.45">
      <c r="A440" t="s">
        <v>1037</v>
      </c>
      <c r="D440" t="s">
        <v>1078</v>
      </c>
      <c r="F440">
        <v>8217</v>
      </c>
      <c r="G440" t="str">
        <f t="shared" si="6"/>
        <v>08217</v>
      </c>
      <c r="H440" t="s">
        <v>1079</v>
      </c>
      <c r="I440" t="s">
        <v>1080</v>
      </c>
      <c r="J440" t="s">
        <v>1041</v>
      </c>
    </row>
    <row r="441" spans="1:10" x14ac:dyDescent="0.45">
      <c r="A441" t="s">
        <v>1037</v>
      </c>
      <c r="D441" t="s">
        <v>1081</v>
      </c>
      <c r="F441">
        <v>8219</v>
      </c>
      <c r="G441" t="str">
        <f t="shared" si="6"/>
        <v>08219</v>
      </c>
      <c r="H441" t="s">
        <v>1082</v>
      </c>
      <c r="I441" t="s">
        <v>1083</v>
      </c>
      <c r="J441" t="s">
        <v>1041</v>
      </c>
    </row>
    <row r="442" spans="1:10" x14ac:dyDescent="0.45">
      <c r="A442" t="s">
        <v>1037</v>
      </c>
      <c r="D442" t="s">
        <v>1084</v>
      </c>
      <c r="F442">
        <v>8220</v>
      </c>
      <c r="G442" t="str">
        <f t="shared" si="6"/>
        <v>08220</v>
      </c>
      <c r="H442" t="s">
        <v>1085</v>
      </c>
      <c r="I442" t="s">
        <v>1086</v>
      </c>
      <c r="J442" t="s">
        <v>1041</v>
      </c>
    </row>
    <row r="443" spans="1:10" x14ac:dyDescent="0.45">
      <c r="A443" t="s">
        <v>1037</v>
      </c>
      <c r="D443" t="s">
        <v>1087</v>
      </c>
      <c r="F443">
        <v>8221</v>
      </c>
      <c r="G443" t="str">
        <f t="shared" si="6"/>
        <v>08221</v>
      </c>
      <c r="H443" t="s">
        <v>1088</v>
      </c>
      <c r="I443" t="s">
        <v>1089</v>
      </c>
      <c r="J443" t="s">
        <v>1041</v>
      </c>
    </row>
    <row r="444" spans="1:10" x14ac:dyDescent="0.45">
      <c r="A444" t="s">
        <v>1037</v>
      </c>
      <c r="D444" t="s">
        <v>1090</v>
      </c>
      <c r="F444">
        <v>8222</v>
      </c>
      <c r="G444" t="str">
        <f t="shared" si="6"/>
        <v>08222</v>
      </c>
      <c r="H444" t="s">
        <v>1091</v>
      </c>
      <c r="I444" t="s">
        <v>1092</v>
      </c>
      <c r="J444" t="s">
        <v>1041</v>
      </c>
    </row>
    <row r="445" spans="1:10" x14ac:dyDescent="0.45">
      <c r="A445" t="s">
        <v>1037</v>
      </c>
      <c r="D445" t="s">
        <v>1093</v>
      </c>
      <c r="F445">
        <v>8223</v>
      </c>
      <c r="G445" t="str">
        <f t="shared" si="6"/>
        <v>08223</v>
      </c>
      <c r="H445" t="s">
        <v>1094</v>
      </c>
      <c r="I445" t="s">
        <v>1095</v>
      </c>
      <c r="J445" t="s">
        <v>1041</v>
      </c>
    </row>
    <row r="446" spans="1:10" x14ac:dyDescent="0.45">
      <c r="A446" t="s">
        <v>1037</v>
      </c>
      <c r="D446" t="s">
        <v>1096</v>
      </c>
      <c r="F446">
        <v>8224</v>
      </c>
      <c r="G446" t="str">
        <f t="shared" si="6"/>
        <v>08224</v>
      </c>
      <c r="H446" t="s">
        <v>1097</v>
      </c>
      <c r="I446" t="s">
        <v>1098</v>
      </c>
      <c r="J446" t="s">
        <v>1041</v>
      </c>
    </row>
    <row r="447" spans="1:10" x14ac:dyDescent="0.45">
      <c r="A447" t="s">
        <v>1037</v>
      </c>
      <c r="D447" t="s">
        <v>1099</v>
      </c>
      <c r="F447">
        <v>8225</v>
      </c>
      <c r="G447" t="str">
        <f t="shared" si="6"/>
        <v>08225</v>
      </c>
      <c r="H447" t="s">
        <v>1100</v>
      </c>
      <c r="I447" t="s">
        <v>1101</v>
      </c>
      <c r="J447" t="s">
        <v>1041</v>
      </c>
    </row>
    <row r="448" spans="1:10" x14ac:dyDescent="0.45">
      <c r="A448" t="s">
        <v>1037</v>
      </c>
      <c r="D448" t="s">
        <v>1102</v>
      </c>
      <c r="F448">
        <v>8226</v>
      </c>
      <c r="G448" t="str">
        <f t="shared" si="6"/>
        <v>08226</v>
      </c>
      <c r="H448" t="s">
        <v>1103</v>
      </c>
      <c r="I448" t="s">
        <v>1104</v>
      </c>
      <c r="J448" t="s">
        <v>1041</v>
      </c>
    </row>
    <row r="449" spans="1:10" x14ac:dyDescent="0.45">
      <c r="A449" t="s">
        <v>1037</v>
      </c>
      <c r="D449" t="s">
        <v>1105</v>
      </c>
      <c r="F449">
        <v>8227</v>
      </c>
      <c r="G449" t="str">
        <f t="shared" si="6"/>
        <v>08227</v>
      </c>
      <c r="H449" t="s">
        <v>1106</v>
      </c>
      <c r="I449" t="s">
        <v>1107</v>
      </c>
      <c r="J449" t="s">
        <v>1041</v>
      </c>
    </row>
    <row r="450" spans="1:10" x14ac:dyDescent="0.45">
      <c r="A450" t="s">
        <v>1037</v>
      </c>
      <c r="D450" t="s">
        <v>1108</v>
      </c>
      <c r="F450">
        <v>8228</v>
      </c>
      <c r="G450" t="str">
        <f t="shared" si="6"/>
        <v>08228</v>
      </c>
      <c r="H450" t="s">
        <v>1109</v>
      </c>
      <c r="I450" t="s">
        <v>1110</v>
      </c>
      <c r="J450" t="s">
        <v>1041</v>
      </c>
    </row>
    <row r="451" spans="1:10" x14ac:dyDescent="0.45">
      <c r="A451" t="s">
        <v>1037</v>
      </c>
      <c r="D451" t="s">
        <v>1111</v>
      </c>
      <c r="F451">
        <v>8229</v>
      </c>
      <c r="G451" t="str">
        <f t="shared" ref="G451:G514" si="7">RIGHT(F451+100000,5)</f>
        <v>08229</v>
      </c>
      <c r="H451" t="s">
        <v>1112</v>
      </c>
      <c r="I451" t="s">
        <v>1113</v>
      </c>
      <c r="J451" t="s">
        <v>1041</v>
      </c>
    </row>
    <row r="452" spans="1:10" x14ac:dyDescent="0.45">
      <c r="A452" t="s">
        <v>1037</v>
      </c>
      <c r="D452" t="s">
        <v>1114</v>
      </c>
      <c r="F452">
        <v>8230</v>
      </c>
      <c r="G452" t="str">
        <f t="shared" si="7"/>
        <v>08230</v>
      </c>
      <c r="H452" t="s">
        <v>1115</v>
      </c>
      <c r="I452" t="s">
        <v>1116</v>
      </c>
      <c r="J452" t="s">
        <v>1041</v>
      </c>
    </row>
    <row r="453" spans="1:10" x14ac:dyDescent="0.45">
      <c r="A453" t="s">
        <v>1037</v>
      </c>
      <c r="D453" t="s">
        <v>1117</v>
      </c>
      <c r="F453">
        <v>8231</v>
      </c>
      <c r="G453" t="str">
        <f t="shared" si="7"/>
        <v>08231</v>
      </c>
      <c r="H453" t="s">
        <v>1118</v>
      </c>
      <c r="I453" t="s">
        <v>1119</v>
      </c>
      <c r="J453" t="s">
        <v>1041</v>
      </c>
    </row>
    <row r="454" spans="1:10" x14ac:dyDescent="0.45">
      <c r="A454" t="s">
        <v>1037</v>
      </c>
      <c r="D454" t="s">
        <v>1120</v>
      </c>
      <c r="F454">
        <v>8232</v>
      </c>
      <c r="G454" t="str">
        <f t="shared" si="7"/>
        <v>08232</v>
      </c>
      <c r="H454" t="s">
        <v>1121</v>
      </c>
      <c r="I454" t="s">
        <v>1122</v>
      </c>
      <c r="J454" t="s">
        <v>1041</v>
      </c>
    </row>
    <row r="455" spans="1:10" x14ac:dyDescent="0.45">
      <c r="A455" t="s">
        <v>1037</v>
      </c>
      <c r="D455" t="s">
        <v>1123</v>
      </c>
      <c r="F455">
        <v>8233</v>
      </c>
      <c r="G455" t="str">
        <f t="shared" si="7"/>
        <v>08233</v>
      </c>
      <c r="H455" t="s">
        <v>1124</v>
      </c>
      <c r="I455" t="s">
        <v>1125</v>
      </c>
      <c r="J455" t="s">
        <v>1041</v>
      </c>
    </row>
    <row r="456" spans="1:10" x14ac:dyDescent="0.45">
      <c r="A456" t="s">
        <v>1037</v>
      </c>
      <c r="D456" t="s">
        <v>1126</v>
      </c>
      <c r="F456">
        <v>8234</v>
      </c>
      <c r="G456" t="str">
        <f t="shared" si="7"/>
        <v>08234</v>
      </c>
      <c r="H456" t="s">
        <v>1127</v>
      </c>
      <c r="I456" t="s">
        <v>1128</v>
      </c>
      <c r="J456" t="s">
        <v>1041</v>
      </c>
    </row>
    <row r="457" spans="1:10" x14ac:dyDescent="0.45">
      <c r="A457" t="s">
        <v>1037</v>
      </c>
      <c r="D457" t="s">
        <v>1129</v>
      </c>
      <c r="F457">
        <v>8235</v>
      </c>
      <c r="G457" t="str">
        <f t="shared" si="7"/>
        <v>08235</v>
      </c>
      <c r="H457" t="s">
        <v>1130</v>
      </c>
      <c r="I457" t="s">
        <v>1131</v>
      </c>
      <c r="J457" t="s">
        <v>1041</v>
      </c>
    </row>
    <row r="458" spans="1:10" x14ac:dyDescent="0.45">
      <c r="A458" t="s">
        <v>1037</v>
      </c>
      <c r="D458" t="s">
        <v>1132</v>
      </c>
      <c r="F458">
        <v>8236</v>
      </c>
      <c r="G458" t="str">
        <f t="shared" si="7"/>
        <v>08236</v>
      </c>
      <c r="H458" t="s">
        <v>1133</v>
      </c>
      <c r="I458" t="s">
        <v>1134</v>
      </c>
      <c r="J458" t="s">
        <v>1041</v>
      </c>
    </row>
    <row r="459" spans="1:10" x14ac:dyDescent="0.45">
      <c r="A459" t="s">
        <v>1037</v>
      </c>
      <c r="C459" t="s">
        <v>1135</v>
      </c>
      <c r="D459" t="s">
        <v>1136</v>
      </c>
      <c r="F459">
        <v>8302</v>
      </c>
      <c r="G459" t="str">
        <f t="shared" si="7"/>
        <v>08302</v>
      </c>
      <c r="H459" t="s">
        <v>1137</v>
      </c>
      <c r="I459" t="s">
        <v>1138</v>
      </c>
      <c r="J459" t="s">
        <v>1041</v>
      </c>
    </row>
    <row r="460" spans="1:10" x14ac:dyDescent="0.45">
      <c r="A460" t="s">
        <v>1037</v>
      </c>
      <c r="C460" t="s">
        <v>1135</v>
      </c>
      <c r="D460" t="s">
        <v>1139</v>
      </c>
      <c r="F460">
        <v>8309</v>
      </c>
      <c r="G460" t="str">
        <f t="shared" si="7"/>
        <v>08309</v>
      </c>
      <c r="H460" t="s">
        <v>1137</v>
      </c>
      <c r="I460" t="s">
        <v>1138</v>
      </c>
      <c r="J460" t="s">
        <v>1041</v>
      </c>
    </row>
    <row r="461" spans="1:10" x14ac:dyDescent="0.45">
      <c r="A461" t="s">
        <v>1037</v>
      </c>
      <c r="C461" t="s">
        <v>1135</v>
      </c>
      <c r="D461" t="s">
        <v>1140</v>
      </c>
      <c r="F461">
        <v>8310</v>
      </c>
      <c r="G461" t="str">
        <f t="shared" si="7"/>
        <v>08310</v>
      </c>
      <c r="H461" t="s">
        <v>1137</v>
      </c>
      <c r="I461" t="s">
        <v>1138</v>
      </c>
      <c r="J461" t="s">
        <v>1041</v>
      </c>
    </row>
    <row r="462" spans="1:10" x14ac:dyDescent="0.45">
      <c r="A462" t="s">
        <v>1037</v>
      </c>
      <c r="C462" t="s">
        <v>1141</v>
      </c>
      <c r="D462" t="s">
        <v>1142</v>
      </c>
      <c r="F462">
        <v>8341</v>
      </c>
      <c r="G462" t="str">
        <f t="shared" si="7"/>
        <v>08341</v>
      </c>
      <c r="H462" t="s">
        <v>1143</v>
      </c>
      <c r="I462" t="s">
        <v>1144</v>
      </c>
      <c r="J462" t="s">
        <v>1041</v>
      </c>
    </row>
    <row r="463" spans="1:10" x14ac:dyDescent="0.45">
      <c r="A463" t="s">
        <v>1037</v>
      </c>
      <c r="C463" t="s">
        <v>1145</v>
      </c>
      <c r="D463" t="s">
        <v>1146</v>
      </c>
      <c r="F463">
        <v>8364</v>
      </c>
      <c r="G463" t="str">
        <f t="shared" si="7"/>
        <v>08364</v>
      </c>
      <c r="H463" t="s">
        <v>1147</v>
      </c>
      <c r="I463" t="s">
        <v>1148</v>
      </c>
      <c r="J463" t="s">
        <v>1041</v>
      </c>
    </row>
    <row r="464" spans="1:10" x14ac:dyDescent="0.45">
      <c r="A464" t="s">
        <v>1037</v>
      </c>
      <c r="C464" t="s">
        <v>1149</v>
      </c>
      <c r="D464" t="s">
        <v>1150</v>
      </c>
      <c r="F464">
        <v>8442</v>
      </c>
      <c r="G464" t="str">
        <f t="shared" si="7"/>
        <v>08442</v>
      </c>
      <c r="H464" t="s">
        <v>1151</v>
      </c>
      <c r="I464" t="s">
        <v>1152</v>
      </c>
      <c r="J464" t="s">
        <v>1041</v>
      </c>
    </row>
    <row r="465" spans="1:10" x14ac:dyDescent="0.45">
      <c r="A465" t="s">
        <v>1037</v>
      </c>
      <c r="C465" t="s">
        <v>1149</v>
      </c>
      <c r="D465" t="s">
        <v>1153</v>
      </c>
      <c r="F465">
        <v>8443</v>
      </c>
      <c r="G465" t="str">
        <f t="shared" si="7"/>
        <v>08443</v>
      </c>
      <c r="H465" t="s">
        <v>1151</v>
      </c>
      <c r="I465" t="s">
        <v>1152</v>
      </c>
      <c r="J465" t="s">
        <v>1041</v>
      </c>
    </row>
    <row r="466" spans="1:10" x14ac:dyDescent="0.45">
      <c r="A466" t="s">
        <v>1037</v>
      </c>
      <c r="C466" t="s">
        <v>1149</v>
      </c>
      <c r="D466" t="s">
        <v>1154</v>
      </c>
      <c r="F466">
        <v>8447</v>
      </c>
      <c r="G466" t="str">
        <f t="shared" si="7"/>
        <v>08447</v>
      </c>
      <c r="H466" t="s">
        <v>1151</v>
      </c>
      <c r="I466" t="s">
        <v>1152</v>
      </c>
      <c r="J466" t="s">
        <v>1041</v>
      </c>
    </row>
    <row r="467" spans="1:10" x14ac:dyDescent="0.45">
      <c r="A467" t="s">
        <v>1037</v>
      </c>
      <c r="C467" t="s">
        <v>1155</v>
      </c>
      <c r="D467" t="s">
        <v>1156</v>
      </c>
      <c r="F467">
        <v>8521</v>
      </c>
      <c r="G467" t="str">
        <f t="shared" si="7"/>
        <v>08521</v>
      </c>
      <c r="H467" t="s">
        <v>1157</v>
      </c>
      <c r="I467" t="s">
        <v>1158</v>
      </c>
      <c r="J467" t="s">
        <v>1041</v>
      </c>
    </row>
    <row r="468" spans="1:10" x14ac:dyDescent="0.45">
      <c r="A468" t="s">
        <v>1037</v>
      </c>
      <c r="C468" t="s">
        <v>1159</v>
      </c>
      <c r="D468" t="s">
        <v>1160</v>
      </c>
      <c r="F468">
        <v>8542</v>
      </c>
      <c r="G468" t="str">
        <f t="shared" si="7"/>
        <v>08542</v>
      </c>
      <c r="H468" t="s">
        <v>1161</v>
      </c>
      <c r="I468" t="s">
        <v>1162</v>
      </c>
      <c r="J468" t="s">
        <v>1041</v>
      </c>
    </row>
    <row r="469" spans="1:10" x14ac:dyDescent="0.45">
      <c r="A469" t="s">
        <v>1037</v>
      </c>
      <c r="C469" t="s">
        <v>1159</v>
      </c>
      <c r="D469" t="s">
        <v>1163</v>
      </c>
      <c r="F469">
        <v>8546</v>
      </c>
      <c r="G469" t="str">
        <f t="shared" si="7"/>
        <v>08546</v>
      </c>
      <c r="H469" t="s">
        <v>1161</v>
      </c>
      <c r="I469" t="s">
        <v>1162</v>
      </c>
      <c r="J469" t="s">
        <v>1041</v>
      </c>
    </row>
    <row r="470" spans="1:10" x14ac:dyDescent="0.45">
      <c r="A470" t="s">
        <v>1037</v>
      </c>
      <c r="C470" t="s">
        <v>1164</v>
      </c>
      <c r="D470" t="s">
        <v>1165</v>
      </c>
      <c r="F470">
        <v>8564</v>
      </c>
      <c r="G470" t="str">
        <f t="shared" si="7"/>
        <v>08564</v>
      </c>
      <c r="H470" t="s">
        <v>1166</v>
      </c>
      <c r="I470" t="s">
        <v>1167</v>
      </c>
      <c r="J470" t="s">
        <v>1041</v>
      </c>
    </row>
    <row r="471" spans="1:10" x14ac:dyDescent="0.45">
      <c r="A471" t="s">
        <v>1168</v>
      </c>
      <c r="D471" t="s">
        <v>1169</v>
      </c>
      <c r="F471">
        <v>9201</v>
      </c>
      <c r="G471" t="str">
        <f t="shared" si="7"/>
        <v>09201</v>
      </c>
      <c r="H471" t="s">
        <v>1170</v>
      </c>
      <c r="I471" t="s">
        <v>1171</v>
      </c>
      <c r="J471" t="s">
        <v>1172</v>
      </c>
    </row>
    <row r="472" spans="1:10" x14ac:dyDescent="0.45">
      <c r="A472" t="s">
        <v>1168</v>
      </c>
      <c r="D472" t="s">
        <v>1173</v>
      </c>
      <c r="F472">
        <v>9202</v>
      </c>
      <c r="G472" t="str">
        <f t="shared" si="7"/>
        <v>09202</v>
      </c>
      <c r="H472" t="s">
        <v>1174</v>
      </c>
      <c r="I472" t="s">
        <v>1175</v>
      </c>
      <c r="J472" t="s">
        <v>1172</v>
      </c>
    </row>
    <row r="473" spans="1:10" x14ac:dyDescent="0.45">
      <c r="A473" t="s">
        <v>1168</v>
      </c>
      <c r="D473" t="s">
        <v>1176</v>
      </c>
      <c r="F473">
        <v>9203</v>
      </c>
      <c r="G473" t="str">
        <f t="shared" si="7"/>
        <v>09203</v>
      </c>
      <c r="H473" t="s">
        <v>1177</v>
      </c>
      <c r="I473" t="s">
        <v>1178</v>
      </c>
      <c r="J473" t="s">
        <v>1172</v>
      </c>
    </row>
    <row r="474" spans="1:10" x14ac:dyDescent="0.45">
      <c r="A474" t="s">
        <v>1168</v>
      </c>
      <c r="D474" t="s">
        <v>1179</v>
      </c>
      <c r="F474">
        <v>9204</v>
      </c>
      <c r="G474" t="str">
        <f t="shared" si="7"/>
        <v>09204</v>
      </c>
      <c r="H474" t="s">
        <v>1180</v>
      </c>
      <c r="I474" t="s">
        <v>1181</v>
      </c>
      <c r="J474" t="s">
        <v>1172</v>
      </c>
    </row>
    <row r="475" spans="1:10" x14ac:dyDescent="0.45">
      <c r="A475" t="s">
        <v>1168</v>
      </c>
      <c r="D475" t="s">
        <v>1182</v>
      </c>
      <c r="F475">
        <v>9205</v>
      </c>
      <c r="G475" t="str">
        <f t="shared" si="7"/>
        <v>09205</v>
      </c>
      <c r="H475" t="s">
        <v>1183</v>
      </c>
      <c r="I475" t="s">
        <v>1184</v>
      </c>
      <c r="J475" t="s">
        <v>1172</v>
      </c>
    </row>
    <row r="476" spans="1:10" x14ac:dyDescent="0.45">
      <c r="A476" t="s">
        <v>1168</v>
      </c>
      <c r="D476" t="s">
        <v>1185</v>
      </c>
      <c r="F476">
        <v>9206</v>
      </c>
      <c r="G476" t="str">
        <f t="shared" si="7"/>
        <v>09206</v>
      </c>
      <c r="H476" t="s">
        <v>1186</v>
      </c>
      <c r="I476" t="s">
        <v>1187</v>
      </c>
      <c r="J476" t="s">
        <v>1172</v>
      </c>
    </row>
    <row r="477" spans="1:10" x14ac:dyDescent="0.45">
      <c r="A477" t="s">
        <v>1168</v>
      </c>
      <c r="D477" t="s">
        <v>1188</v>
      </c>
      <c r="F477">
        <v>9208</v>
      </c>
      <c r="G477" t="str">
        <f t="shared" si="7"/>
        <v>09208</v>
      </c>
      <c r="H477" t="s">
        <v>1189</v>
      </c>
      <c r="I477" t="s">
        <v>1190</v>
      </c>
      <c r="J477" t="s">
        <v>1172</v>
      </c>
    </row>
    <row r="478" spans="1:10" x14ac:dyDescent="0.45">
      <c r="A478" t="s">
        <v>1168</v>
      </c>
      <c r="D478" t="s">
        <v>1191</v>
      </c>
      <c r="F478">
        <v>9209</v>
      </c>
      <c r="G478" t="str">
        <f t="shared" si="7"/>
        <v>09209</v>
      </c>
      <c r="H478" t="s">
        <v>1192</v>
      </c>
      <c r="I478" t="s">
        <v>1193</v>
      </c>
      <c r="J478" t="s">
        <v>1172</v>
      </c>
    </row>
    <row r="479" spans="1:10" x14ac:dyDescent="0.45">
      <c r="A479" t="s">
        <v>1168</v>
      </c>
      <c r="D479" t="s">
        <v>1194</v>
      </c>
      <c r="F479">
        <v>9210</v>
      </c>
      <c r="G479" t="str">
        <f t="shared" si="7"/>
        <v>09210</v>
      </c>
      <c r="H479" t="s">
        <v>1195</v>
      </c>
      <c r="I479" t="s">
        <v>1196</v>
      </c>
      <c r="J479" t="s">
        <v>1172</v>
      </c>
    </row>
    <row r="480" spans="1:10" x14ac:dyDescent="0.45">
      <c r="A480" t="s">
        <v>1168</v>
      </c>
      <c r="D480" t="s">
        <v>1197</v>
      </c>
      <c r="F480">
        <v>9211</v>
      </c>
      <c r="G480" t="str">
        <f t="shared" si="7"/>
        <v>09211</v>
      </c>
      <c r="H480" t="s">
        <v>1198</v>
      </c>
      <c r="I480" t="s">
        <v>1199</v>
      </c>
      <c r="J480" t="s">
        <v>1172</v>
      </c>
    </row>
    <row r="481" spans="1:10" x14ac:dyDescent="0.45">
      <c r="A481" t="s">
        <v>1168</v>
      </c>
      <c r="D481" t="s">
        <v>1200</v>
      </c>
      <c r="F481">
        <v>9213</v>
      </c>
      <c r="G481" t="str">
        <f t="shared" si="7"/>
        <v>09213</v>
      </c>
      <c r="H481" t="s">
        <v>1201</v>
      </c>
      <c r="I481" t="s">
        <v>1202</v>
      </c>
      <c r="J481" t="s">
        <v>1172</v>
      </c>
    </row>
    <row r="482" spans="1:10" x14ac:dyDescent="0.45">
      <c r="A482" t="s">
        <v>1168</v>
      </c>
      <c r="D482" t="s">
        <v>1203</v>
      </c>
      <c r="F482">
        <v>9214</v>
      </c>
      <c r="G482" t="str">
        <f t="shared" si="7"/>
        <v>09214</v>
      </c>
      <c r="H482" t="s">
        <v>1204</v>
      </c>
      <c r="I482" t="s">
        <v>1205</v>
      </c>
      <c r="J482" t="s">
        <v>1172</v>
      </c>
    </row>
    <row r="483" spans="1:10" x14ac:dyDescent="0.45">
      <c r="A483" t="s">
        <v>1168</v>
      </c>
      <c r="D483" t="s">
        <v>1206</v>
      </c>
      <c r="F483">
        <v>9215</v>
      </c>
      <c r="G483" t="str">
        <f t="shared" si="7"/>
        <v>09215</v>
      </c>
      <c r="H483" t="s">
        <v>1207</v>
      </c>
      <c r="I483" t="s">
        <v>1208</v>
      </c>
      <c r="J483" t="s">
        <v>1172</v>
      </c>
    </row>
    <row r="484" spans="1:10" x14ac:dyDescent="0.45">
      <c r="A484" t="s">
        <v>1168</v>
      </c>
      <c r="D484" t="s">
        <v>1209</v>
      </c>
      <c r="F484">
        <v>9216</v>
      </c>
      <c r="G484" t="str">
        <f t="shared" si="7"/>
        <v>09216</v>
      </c>
      <c r="H484" t="s">
        <v>1210</v>
      </c>
      <c r="I484" t="s">
        <v>1211</v>
      </c>
      <c r="J484" t="s">
        <v>1172</v>
      </c>
    </row>
    <row r="485" spans="1:10" x14ac:dyDescent="0.45">
      <c r="A485" t="s">
        <v>1168</v>
      </c>
      <c r="C485" t="s">
        <v>1212</v>
      </c>
      <c r="D485" t="s">
        <v>1213</v>
      </c>
      <c r="F485">
        <v>9301</v>
      </c>
      <c r="G485" t="str">
        <f t="shared" si="7"/>
        <v>09301</v>
      </c>
      <c r="H485" t="s">
        <v>1214</v>
      </c>
      <c r="I485" t="s">
        <v>1215</v>
      </c>
      <c r="J485" t="s">
        <v>1172</v>
      </c>
    </row>
    <row r="486" spans="1:10" x14ac:dyDescent="0.45">
      <c r="A486" t="s">
        <v>1168</v>
      </c>
      <c r="C486" t="s">
        <v>1216</v>
      </c>
      <c r="D486" t="s">
        <v>1217</v>
      </c>
      <c r="F486">
        <v>9342</v>
      </c>
      <c r="G486" t="str">
        <f t="shared" si="7"/>
        <v>09342</v>
      </c>
      <c r="H486" t="s">
        <v>1218</v>
      </c>
      <c r="I486" t="s">
        <v>1219</v>
      </c>
      <c r="J486" t="s">
        <v>1172</v>
      </c>
    </row>
    <row r="487" spans="1:10" x14ac:dyDescent="0.45">
      <c r="A487" t="s">
        <v>1168</v>
      </c>
      <c r="C487" t="s">
        <v>1216</v>
      </c>
      <c r="D487" t="s">
        <v>1220</v>
      </c>
      <c r="F487">
        <v>9343</v>
      </c>
      <c r="G487" t="str">
        <f t="shared" si="7"/>
        <v>09343</v>
      </c>
      <c r="H487" t="s">
        <v>1218</v>
      </c>
      <c r="I487" t="s">
        <v>1219</v>
      </c>
      <c r="J487" t="s">
        <v>1172</v>
      </c>
    </row>
    <row r="488" spans="1:10" x14ac:dyDescent="0.45">
      <c r="A488" t="s">
        <v>1168</v>
      </c>
      <c r="C488" t="s">
        <v>1216</v>
      </c>
      <c r="D488" t="s">
        <v>1221</v>
      </c>
      <c r="F488">
        <v>9344</v>
      </c>
      <c r="G488" t="str">
        <f t="shared" si="7"/>
        <v>09344</v>
      </c>
      <c r="H488" t="s">
        <v>1218</v>
      </c>
      <c r="I488" t="s">
        <v>1219</v>
      </c>
      <c r="J488" t="s">
        <v>1172</v>
      </c>
    </row>
    <row r="489" spans="1:10" x14ac:dyDescent="0.45">
      <c r="A489" t="s">
        <v>1168</v>
      </c>
      <c r="C489" t="s">
        <v>1216</v>
      </c>
      <c r="D489" t="s">
        <v>1222</v>
      </c>
      <c r="F489">
        <v>9345</v>
      </c>
      <c r="G489" t="str">
        <f t="shared" si="7"/>
        <v>09345</v>
      </c>
      <c r="H489" t="s">
        <v>1218</v>
      </c>
      <c r="I489" t="s">
        <v>1219</v>
      </c>
      <c r="J489" t="s">
        <v>1172</v>
      </c>
    </row>
    <row r="490" spans="1:10" x14ac:dyDescent="0.45">
      <c r="A490" t="s">
        <v>1168</v>
      </c>
      <c r="C490" t="s">
        <v>1223</v>
      </c>
      <c r="D490" t="s">
        <v>1224</v>
      </c>
      <c r="F490">
        <v>9361</v>
      </c>
      <c r="G490" t="str">
        <f t="shared" si="7"/>
        <v>09361</v>
      </c>
      <c r="H490" t="s">
        <v>1225</v>
      </c>
      <c r="I490" t="s">
        <v>1226</v>
      </c>
      <c r="J490" t="s">
        <v>1172</v>
      </c>
    </row>
    <row r="491" spans="1:10" x14ac:dyDescent="0.45">
      <c r="A491" t="s">
        <v>1168</v>
      </c>
      <c r="C491" t="s">
        <v>1223</v>
      </c>
      <c r="D491" t="s">
        <v>1227</v>
      </c>
      <c r="F491">
        <v>9364</v>
      </c>
      <c r="G491" t="str">
        <f t="shared" si="7"/>
        <v>09364</v>
      </c>
      <c r="H491" t="s">
        <v>1225</v>
      </c>
      <c r="I491" t="s">
        <v>1226</v>
      </c>
      <c r="J491" t="s">
        <v>1172</v>
      </c>
    </row>
    <row r="492" spans="1:10" x14ac:dyDescent="0.45">
      <c r="A492" t="s">
        <v>1168</v>
      </c>
      <c r="C492" t="s">
        <v>1228</v>
      </c>
      <c r="D492" t="s">
        <v>1229</v>
      </c>
      <c r="F492">
        <v>9384</v>
      </c>
      <c r="G492" t="str">
        <f t="shared" si="7"/>
        <v>09384</v>
      </c>
      <c r="H492" t="s">
        <v>1230</v>
      </c>
      <c r="I492" t="s">
        <v>1231</v>
      </c>
      <c r="J492" t="s">
        <v>1172</v>
      </c>
    </row>
    <row r="493" spans="1:10" x14ac:dyDescent="0.45">
      <c r="A493" t="s">
        <v>1168</v>
      </c>
      <c r="C493" t="s">
        <v>1228</v>
      </c>
      <c r="D493" t="s">
        <v>1232</v>
      </c>
      <c r="F493">
        <v>9386</v>
      </c>
      <c r="G493" t="str">
        <f t="shared" si="7"/>
        <v>09386</v>
      </c>
      <c r="H493" t="s">
        <v>1230</v>
      </c>
      <c r="I493" t="s">
        <v>1231</v>
      </c>
      <c r="J493" t="s">
        <v>1172</v>
      </c>
    </row>
    <row r="494" spans="1:10" x14ac:dyDescent="0.45">
      <c r="A494" t="s">
        <v>1168</v>
      </c>
      <c r="C494" t="s">
        <v>1233</v>
      </c>
      <c r="D494" t="s">
        <v>1234</v>
      </c>
      <c r="F494">
        <v>9407</v>
      </c>
      <c r="G494" t="str">
        <f t="shared" si="7"/>
        <v>09407</v>
      </c>
      <c r="H494" t="s">
        <v>1235</v>
      </c>
      <c r="I494" t="s">
        <v>1236</v>
      </c>
      <c r="J494" t="s">
        <v>1172</v>
      </c>
    </row>
    <row r="495" spans="1:10" x14ac:dyDescent="0.45">
      <c r="A495" t="s">
        <v>1168</v>
      </c>
      <c r="C495" t="s">
        <v>1233</v>
      </c>
      <c r="D495" t="s">
        <v>1237</v>
      </c>
      <c r="F495">
        <v>9411</v>
      </c>
      <c r="G495" t="str">
        <f t="shared" si="7"/>
        <v>09411</v>
      </c>
      <c r="H495" t="s">
        <v>1235</v>
      </c>
      <c r="I495" t="s">
        <v>1236</v>
      </c>
      <c r="J495" t="s">
        <v>1172</v>
      </c>
    </row>
    <row r="496" spans="1:10" x14ac:dyDescent="0.45">
      <c r="A496" t="s">
        <v>1238</v>
      </c>
      <c r="D496" t="s">
        <v>1239</v>
      </c>
      <c r="F496">
        <v>10201</v>
      </c>
      <c r="G496" t="str">
        <f t="shared" si="7"/>
        <v>10201</v>
      </c>
      <c r="H496" t="s">
        <v>1240</v>
      </c>
      <c r="I496" t="s">
        <v>1241</v>
      </c>
      <c r="J496" t="s">
        <v>1242</v>
      </c>
    </row>
    <row r="497" spans="1:10" x14ac:dyDescent="0.45">
      <c r="A497" t="s">
        <v>1238</v>
      </c>
      <c r="D497" t="s">
        <v>1243</v>
      </c>
      <c r="F497">
        <v>10202</v>
      </c>
      <c r="G497" t="str">
        <f t="shared" si="7"/>
        <v>10202</v>
      </c>
      <c r="H497" t="s">
        <v>1244</v>
      </c>
      <c r="I497" t="s">
        <v>1245</v>
      </c>
      <c r="J497" t="s">
        <v>1242</v>
      </c>
    </row>
    <row r="498" spans="1:10" x14ac:dyDescent="0.45">
      <c r="A498" t="s">
        <v>1238</v>
      </c>
      <c r="D498" t="s">
        <v>1246</v>
      </c>
      <c r="F498">
        <v>10203</v>
      </c>
      <c r="G498" t="str">
        <f t="shared" si="7"/>
        <v>10203</v>
      </c>
      <c r="H498" t="s">
        <v>1247</v>
      </c>
      <c r="I498" t="s">
        <v>1248</v>
      </c>
      <c r="J498" t="s">
        <v>1242</v>
      </c>
    </row>
    <row r="499" spans="1:10" x14ac:dyDescent="0.45">
      <c r="A499" t="s">
        <v>1238</v>
      </c>
      <c r="D499" t="s">
        <v>1249</v>
      </c>
      <c r="F499">
        <v>10204</v>
      </c>
      <c r="G499" t="str">
        <f t="shared" si="7"/>
        <v>10204</v>
      </c>
      <c r="H499" t="s">
        <v>1250</v>
      </c>
      <c r="I499" t="s">
        <v>1251</v>
      </c>
      <c r="J499" t="s">
        <v>1242</v>
      </c>
    </row>
    <row r="500" spans="1:10" x14ac:dyDescent="0.45">
      <c r="A500" t="s">
        <v>1238</v>
      </c>
      <c r="D500" t="s">
        <v>1252</v>
      </c>
      <c r="F500">
        <v>10205</v>
      </c>
      <c r="G500" t="str">
        <f t="shared" si="7"/>
        <v>10205</v>
      </c>
      <c r="H500" t="s">
        <v>1253</v>
      </c>
      <c r="I500" t="s">
        <v>1254</v>
      </c>
      <c r="J500" t="s">
        <v>1242</v>
      </c>
    </row>
    <row r="501" spans="1:10" x14ac:dyDescent="0.45">
      <c r="A501" t="s">
        <v>1238</v>
      </c>
      <c r="D501" t="s">
        <v>1255</v>
      </c>
      <c r="F501">
        <v>10206</v>
      </c>
      <c r="G501" t="str">
        <f t="shared" si="7"/>
        <v>10206</v>
      </c>
      <c r="H501" t="s">
        <v>1256</v>
      </c>
      <c r="I501" t="s">
        <v>1257</v>
      </c>
      <c r="J501" t="s">
        <v>1242</v>
      </c>
    </row>
    <row r="502" spans="1:10" x14ac:dyDescent="0.45">
      <c r="A502" t="s">
        <v>1238</v>
      </c>
      <c r="D502" t="s">
        <v>1258</v>
      </c>
      <c r="F502">
        <v>10207</v>
      </c>
      <c r="G502" t="str">
        <f t="shared" si="7"/>
        <v>10207</v>
      </c>
      <c r="H502" t="s">
        <v>1259</v>
      </c>
      <c r="I502" t="s">
        <v>1260</v>
      </c>
      <c r="J502" t="s">
        <v>1242</v>
      </c>
    </row>
    <row r="503" spans="1:10" x14ac:dyDescent="0.45">
      <c r="A503" t="s">
        <v>1238</v>
      </c>
      <c r="D503" t="s">
        <v>1261</v>
      </c>
      <c r="F503">
        <v>10208</v>
      </c>
      <c r="G503" t="str">
        <f t="shared" si="7"/>
        <v>10208</v>
      </c>
      <c r="H503" t="s">
        <v>1262</v>
      </c>
      <c r="I503" t="s">
        <v>1263</v>
      </c>
      <c r="J503" t="s">
        <v>1242</v>
      </c>
    </row>
    <row r="504" spans="1:10" x14ac:dyDescent="0.45">
      <c r="A504" t="s">
        <v>1238</v>
      </c>
      <c r="D504" t="s">
        <v>1264</v>
      </c>
      <c r="F504">
        <v>10209</v>
      </c>
      <c r="G504" t="str">
        <f t="shared" si="7"/>
        <v>10209</v>
      </c>
      <c r="H504" t="s">
        <v>1265</v>
      </c>
      <c r="I504" t="s">
        <v>1266</v>
      </c>
      <c r="J504" t="s">
        <v>1242</v>
      </c>
    </row>
    <row r="505" spans="1:10" x14ac:dyDescent="0.45">
      <c r="A505" t="s">
        <v>1238</v>
      </c>
      <c r="D505" t="s">
        <v>1267</v>
      </c>
      <c r="F505">
        <v>10210</v>
      </c>
      <c r="G505" t="str">
        <f t="shared" si="7"/>
        <v>10210</v>
      </c>
      <c r="H505" t="s">
        <v>1268</v>
      </c>
      <c r="I505" t="s">
        <v>1269</v>
      </c>
      <c r="J505" t="s">
        <v>1242</v>
      </c>
    </row>
    <row r="506" spans="1:10" x14ac:dyDescent="0.45">
      <c r="A506" t="s">
        <v>1238</v>
      </c>
      <c r="D506" t="s">
        <v>1270</v>
      </c>
      <c r="F506">
        <v>10211</v>
      </c>
      <c r="G506" t="str">
        <f t="shared" si="7"/>
        <v>10211</v>
      </c>
      <c r="H506" t="s">
        <v>1271</v>
      </c>
      <c r="I506" t="s">
        <v>1272</v>
      </c>
      <c r="J506" t="s">
        <v>1242</v>
      </c>
    </row>
    <row r="507" spans="1:10" x14ac:dyDescent="0.45">
      <c r="A507" t="s">
        <v>1238</v>
      </c>
      <c r="D507" t="s">
        <v>1273</v>
      </c>
      <c r="F507">
        <v>10212</v>
      </c>
      <c r="G507" t="str">
        <f t="shared" si="7"/>
        <v>10212</v>
      </c>
      <c r="H507" t="s">
        <v>1274</v>
      </c>
      <c r="I507" t="s">
        <v>1275</v>
      </c>
      <c r="J507" t="s">
        <v>1242</v>
      </c>
    </row>
    <row r="508" spans="1:10" x14ac:dyDescent="0.45">
      <c r="A508" t="s">
        <v>1238</v>
      </c>
      <c r="C508" t="s">
        <v>1276</v>
      </c>
      <c r="D508" t="s">
        <v>1277</v>
      </c>
      <c r="F508">
        <v>10344</v>
      </c>
      <c r="G508" t="str">
        <f t="shared" si="7"/>
        <v>10344</v>
      </c>
      <c r="H508" t="s">
        <v>1278</v>
      </c>
      <c r="I508" t="s">
        <v>1279</v>
      </c>
      <c r="J508" t="s">
        <v>1242</v>
      </c>
    </row>
    <row r="509" spans="1:10" x14ac:dyDescent="0.45">
      <c r="A509" t="s">
        <v>1238</v>
      </c>
      <c r="C509" t="s">
        <v>1276</v>
      </c>
      <c r="D509" t="s">
        <v>1280</v>
      </c>
      <c r="F509">
        <v>10345</v>
      </c>
      <c r="G509" t="str">
        <f t="shared" si="7"/>
        <v>10345</v>
      </c>
      <c r="H509" t="s">
        <v>1278</v>
      </c>
      <c r="I509" t="s">
        <v>1279</v>
      </c>
      <c r="J509" t="s">
        <v>1242</v>
      </c>
    </row>
    <row r="510" spans="1:10" x14ac:dyDescent="0.45">
      <c r="A510" t="s">
        <v>1238</v>
      </c>
      <c r="C510" t="s">
        <v>1281</v>
      </c>
      <c r="D510" t="s">
        <v>1282</v>
      </c>
      <c r="F510">
        <v>10366</v>
      </c>
      <c r="G510" t="str">
        <f t="shared" si="7"/>
        <v>10366</v>
      </c>
      <c r="H510" t="s">
        <v>1283</v>
      </c>
      <c r="I510" t="s">
        <v>1284</v>
      </c>
      <c r="J510" t="s">
        <v>1242</v>
      </c>
    </row>
    <row r="511" spans="1:10" x14ac:dyDescent="0.45">
      <c r="A511" t="s">
        <v>1238</v>
      </c>
      <c r="C511" t="s">
        <v>1281</v>
      </c>
      <c r="D511" t="s">
        <v>1285</v>
      </c>
      <c r="F511">
        <v>10367</v>
      </c>
      <c r="G511" t="str">
        <f t="shared" si="7"/>
        <v>10367</v>
      </c>
      <c r="H511" t="s">
        <v>1283</v>
      </c>
      <c r="I511" t="s">
        <v>1284</v>
      </c>
      <c r="J511" t="s">
        <v>1242</v>
      </c>
    </row>
    <row r="512" spans="1:10" x14ac:dyDescent="0.45">
      <c r="A512" t="s">
        <v>1238</v>
      </c>
      <c r="C512" t="s">
        <v>1286</v>
      </c>
      <c r="D512" t="s">
        <v>1287</v>
      </c>
      <c r="F512">
        <v>10382</v>
      </c>
      <c r="G512" t="str">
        <f t="shared" si="7"/>
        <v>10382</v>
      </c>
      <c r="H512" t="s">
        <v>1288</v>
      </c>
      <c r="I512" t="s">
        <v>1289</v>
      </c>
      <c r="J512" t="s">
        <v>1242</v>
      </c>
    </row>
    <row r="513" spans="1:10" x14ac:dyDescent="0.45">
      <c r="A513" t="s">
        <v>1238</v>
      </c>
      <c r="C513" t="s">
        <v>1286</v>
      </c>
      <c r="D513" t="s">
        <v>1290</v>
      </c>
      <c r="F513">
        <v>10383</v>
      </c>
      <c r="G513" t="str">
        <f t="shared" si="7"/>
        <v>10383</v>
      </c>
      <c r="H513" t="s">
        <v>1288</v>
      </c>
      <c r="I513" t="s">
        <v>1289</v>
      </c>
      <c r="J513" t="s">
        <v>1242</v>
      </c>
    </row>
    <row r="514" spans="1:10" x14ac:dyDescent="0.45">
      <c r="A514" t="s">
        <v>1238</v>
      </c>
      <c r="C514" t="s">
        <v>1286</v>
      </c>
      <c r="D514" t="s">
        <v>1291</v>
      </c>
      <c r="F514">
        <v>10384</v>
      </c>
      <c r="G514" t="str">
        <f t="shared" si="7"/>
        <v>10384</v>
      </c>
      <c r="H514" t="s">
        <v>1288</v>
      </c>
      <c r="I514" t="s">
        <v>1289</v>
      </c>
      <c r="J514" t="s">
        <v>1242</v>
      </c>
    </row>
    <row r="515" spans="1:10" x14ac:dyDescent="0.45">
      <c r="A515" t="s">
        <v>1238</v>
      </c>
      <c r="C515" t="s">
        <v>1292</v>
      </c>
      <c r="D515" t="s">
        <v>1293</v>
      </c>
      <c r="F515">
        <v>10421</v>
      </c>
      <c r="G515" t="str">
        <f t="shared" ref="G515:G578" si="8">RIGHT(F515+100000,5)</f>
        <v>10421</v>
      </c>
      <c r="H515" t="s">
        <v>1294</v>
      </c>
      <c r="I515" t="s">
        <v>1295</v>
      </c>
      <c r="J515" t="s">
        <v>1242</v>
      </c>
    </row>
    <row r="516" spans="1:10" x14ac:dyDescent="0.45">
      <c r="A516" t="s">
        <v>1238</v>
      </c>
      <c r="C516" t="s">
        <v>1292</v>
      </c>
      <c r="D516" t="s">
        <v>1296</v>
      </c>
      <c r="F516">
        <v>10424</v>
      </c>
      <c r="G516" t="str">
        <f t="shared" si="8"/>
        <v>10424</v>
      </c>
      <c r="H516" t="s">
        <v>1294</v>
      </c>
      <c r="I516" t="s">
        <v>1295</v>
      </c>
      <c r="J516" t="s">
        <v>1242</v>
      </c>
    </row>
    <row r="517" spans="1:10" x14ac:dyDescent="0.45">
      <c r="A517" t="s">
        <v>1238</v>
      </c>
      <c r="C517" t="s">
        <v>1292</v>
      </c>
      <c r="D517" t="s">
        <v>1297</v>
      </c>
      <c r="F517">
        <v>10425</v>
      </c>
      <c r="G517" t="str">
        <f t="shared" si="8"/>
        <v>10425</v>
      </c>
      <c r="H517" t="s">
        <v>1294</v>
      </c>
      <c r="I517" t="s">
        <v>1295</v>
      </c>
      <c r="J517" t="s">
        <v>1242</v>
      </c>
    </row>
    <row r="518" spans="1:10" x14ac:dyDescent="0.45">
      <c r="A518" t="s">
        <v>1238</v>
      </c>
      <c r="C518" t="s">
        <v>1292</v>
      </c>
      <c r="D518" t="s">
        <v>1298</v>
      </c>
      <c r="F518">
        <v>10426</v>
      </c>
      <c r="G518" t="str">
        <f t="shared" si="8"/>
        <v>10426</v>
      </c>
      <c r="H518" t="s">
        <v>1294</v>
      </c>
      <c r="I518" t="s">
        <v>1295</v>
      </c>
      <c r="J518" t="s">
        <v>1242</v>
      </c>
    </row>
    <row r="519" spans="1:10" x14ac:dyDescent="0.45">
      <c r="A519" t="s">
        <v>1238</v>
      </c>
      <c r="C519" t="s">
        <v>1292</v>
      </c>
      <c r="D519" t="s">
        <v>1299</v>
      </c>
      <c r="F519">
        <v>10428</v>
      </c>
      <c r="G519" t="str">
        <f t="shared" si="8"/>
        <v>10428</v>
      </c>
      <c r="H519" t="s">
        <v>1294</v>
      </c>
      <c r="I519" t="s">
        <v>1295</v>
      </c>
      <c r="J519" t="s">
        <v>1242</v>
      </c>
    </row>
    <row r="520" spans="1:10" x14ac:dyDescent="0.45">
      <c r="A520" t="s">
        <v>1238</v>
      </c>
      <c r="C520" t="s">
        <v>1292</v>
      </c>
      <c r="D520" t="s">
        <v>1300</v>
      </c>
      <c r="F520">
        <v>10429</v>
      </c>
      <c r="G520" t="str">
        <f t="shared" si="8"/>
        <v>10429</v>
      </c>
      <c r="H520" t="s">
        <v>1294</v>
      </c>
      <c r="I520" t="s">
        <v>1295</v>
      </c>
      <c r="J520" t="s">
        <v>1242</v>
      </c>
    </row>
    <row r="521" spans="1:10" x14ac:dyDescent="0.45">
      <c r="A521" t="s">
        <v>1238</v>
      </c>
      <c r="C521" t="s">
        <v>1301</v>
      </c>
      <c r="D521" t="s">
        <v>1302</v>
      </c>
      <c r="F521">
        <v>10443</v>
      </c>
      <c r="G521" t="str">
        <f t="shared" si="8"/>
        <v>10443</v>
      </c>
      <c r="H521" t="s">
        <v>1303</v>
      </c>
      <c r="I521" t="s">
        <v>1304</v>
      </c>
      <c r="J521" t="s">
        <v>1242</v>
      </c>
    </row>
    <row r="522" spans="1:10" x14ac:dyDescent="0.45">
      <c r="A522" t="s">
        <v>1238</v>
      </c>
      <c r="C522" t="s">
        <v>1301</v>
      </c>
      <c r="D522" t="s">
        <v>1305</v>
      </c>
      <c r="F522">
        <v>10444</v>
      </c>
      <c r="G522" t="str">
        <f t="shared" si="8"/>
        <v>10444</v>
      </c>
      <c r="H522" t="s">
        <v>1303</v>
      </c>
      <c r="I522" t="s">
        <v>1304</v>
      </c>
      <c r="J522" t="s">
        <v>1242</v>
      </c>
    </row>
    <row r="523" spans="1:10" x14ac:dyDescent="0.45">
      <c r="A523" t="s">
        <v>1238</v>
      </c>
      <c r="C523" t="s">
        <v>1301</v>
      </c>
      <c r="D523" t="s">
        <v>992</v>
      </c>
      <c r="F523">
        <v>10448</v>
      </c>
      <c r="G523" t="str">
        <f t="shared" si="8"/>
        <v>10448</v>
      </c>
      <c r="H523" t="s">
        <v>1303</v>
      </c>
      <c r="I523" t="s">
        <v>1304</v>
      </c>
      <c r="J523" t="s">
        <v>1242</v>
      </c>
    </row>
    <row r="524" spans="1:10" x14ac:dyDescent="0.45">
      <c r="A524" t="s">
        <v>1238</v>
      </c>
      <c r="C524" t="s">
        <v>1301</v>
      </c>
      <c r="D524" t="s">
        <v>1306</v>
      </c>
      <c r="F524">
        <v>10449</v>
      </c>
      <c r="G524" t="str">
        <f t="shared" si="8"/>
        <v>10449</v>
      </c>
      <c r="H524" t="s">
        <v>1303</v>
      </c>
      <c r="I524" t="s">
        <v>1304</v>
      </c>
      <c r="J524" t="s">
        <v>1242</v>
      </c>
    </row>
    <row r="525" spans="1:10" x14ac:dyDescent="0.45">
      <c r="A525" t="s">
        <v>1238</v>
      </c>
      <c r="C525" t="s">
        <v>1307</v>
      </c>
      <c r="D525" t="s">
        <v>1308</v>
      </c>
      <c r="F525">
        <v>10464</v>
      </c>
      <c r="G525" t="str">
        <f t="shared" si="8"/>
        <v>10464</v>
      </c>
      <c r="H525" t="s">
        <v>1309</v>
      </c>
      <c r="I525" t="s">
        <v>1310</v>
      </c>
      <c r="J525" t="s">
        <v>1242</v>
      </c>
    </row>
    <row r="526" spans="1:10" x14ac:dyDescent="0.45">
      <c r="A526" t="s">
        <v>1238</v>
      </c>
      <c r="C526" t="s">
        <v>1311</v>
      </c>
      <c r="D526" t="s">
        <v>1312</v>
      </c>
      <c r="F526">
        <v>10521</v>
      </c>
      <c r="G526" t="str">
        <f t="shared" si="8"/>
        <v>10521</v>
      </c>
      <c r="H526" t="s">
        <v>1313</v>
      </c>
      <c r="I526" t="s">
        <v>1314</v>
      </c>
      <c r="J526" t="s">
        <v>1242</v>
      </c>
    </row>
    <row r="527" spans="1:10" x14ac:dyDescent="0.45">
      <c r="A527" t="s">
        <v>1238</v>
      </c>
      <c r="C527" t="s">
        <v>1311</v>
      </c>
      <c r="D527" t="s">
        <v>1315</v>
      </c>
      <c r="F527">
        <v>10522</v>
      </c>
      <c r="G527" t="str">
        <f t="shared" si="8"/>
        <v>10522</v>
      </c>
      <c r="H527" t="s">
        <v>1313</v>
      </c>
      <c r="I527" t="s">
        <v>1314</v>
      </c>
      <c r="J527" t="s">
        <v>1242</v>
      </c>
    </row>
    <row r="528" spans="1:10" x14ac:dyDescent="0.45">
      <c r="A528" t="s">
        <v>1238</v>
      </c>
      <c r="C528" t="s">
        <v>1311</v>
      </c>
      <c r="D528" t="s">
        <v>1316</v>
      </c>
      <c r="F528">
        <v>10523</v>
      </c>
      <c r="G528" t="str">
        <f t="shared" si="8"/>
        <v>10523</v>
      </c>
      <c r="H528" t="s">
        <v>1313</v>
      </c>
      <c r="I528" t="s">
        <v>1314</v>
      </c>
      <c r="J528" t="s">
        <v>1242</v>
      </c>
    </row>
    <row r="529" spans="1:10" x14ac:dyDescent="0.45">
      <c r="A529" t="s">
        <v>1238</v>
      </c>
      <c r="C529" t="s">
        <v>1311</v>
      </c>
      <c r="D529" t="s">
        <v>1317</v>
      </c>
      <c r="F529">
        <v>10524</v>
      </c>
      <c r="G529" t="str">
        <f t="shared" si="8"/>
        <v>10524</v>
      </c>
      <c r="H529" t="s">
        <v>1313</v>
      </c>
      <c r="I529" t="s">
        <v>1314</v>
      </c>
      <c r="J529" t="s">
        <v>1242</v>
      </c>
    </row>
    <row r="530" spans="1:10" x14ac:dyDescent="0.45">
      <c r="A530" t="s">
        <v>1238</v>
      </c>
      <c r="C530" t="s">
        <v>1311</v>
      </c>
      <c r="D530" t="s">
        <v>1318</v>
      </c>
      <c r="F530">
        <v>10525</v>
      </c>
      <c r="G530" t="str">
        <f t="shared" si="8"/>
        <v>10525</v>
      </c>
      <c r="H530" t="s">
        <v>1313</v>
      </c>
      <c r="I530" t="s">
        <v>1314</v>
      </c>
      <c r="J530" t="s">
        <v>1242</v>
      </c>
    </row>
    <row r="531" spans="1:10" x14ac:dyDescent="0.45">
      <c r="A531" t="s">
        <v>1319</v>
      </c>
      <c r="D531" t="s">
        <v>1320</v>
      </c>
      <c r="E531" t="s">
        <v>22</v>
      </c>
      <c r="F531">
        <v>11101</v>
      </c>
      <c r="G531" t="str">
        <f t="shared" si="8"/>
        <v>11101</v>
      </c>
      <c r="H531" t="s">
        <v>1321</v>
      </c>
      <c r="I531" t="s">
        <v>1322</v>
      </c>
      <c r="J531" t="s">
        <v>1323</v>
      </c>
    </row>
    <row r="532" spans="1:10" x14ac:dyDescent="0.45">
      <c r="A532" t="s">
        <v>1319</v>
      </c>
      <c r="D532" t="s">
        <v>1320</v>
      </c>
      <c r="E532" t="s">
        <v>17</v>
      </c>
      <c r="F532">
        <v>11102</v>
      </c>
      <c r="G532" t="str">
        <f t="shared" si="8"/>
        <v>11102</v>
      </c>
      <c r="H532" t="s">
        <v>1321</v>
      </c>
      <c r="I532" t="s">
        <v>1322</v>
      </c>
      <c r="J532" t="s">
        <v>1323</v>
      </c>
    </row>
    <row r="533" spans="1:10" x14ac:dyDescent="0.45">
      <c r="A533" t="s">
        <v>1319</v>
      </c>
      <c r="D533" t="s">
        <v>1320</v>
      </c>
      <c r="E533" t="s">
        <v>1324</v>
      </c>
      <c r="F533">
        <v>11103</v>
      </c>
      <c r="G533" t="str">
        <f t="shared" si="8"/>
        <v>11103</v>
      </c>
      <c r="H533" t="s">
        <v>1321</v>
      </c>
      <c r="I533" t="s">
        <v>1322</v>
      </c>
      <c r="J533" t="s">
        <v>1323</v>
      </c>
    </row>
    <row r="534" spans="1:10" x14ac:dyDescent="0.45">
      <c r="A534" t="s">
        <v>1319</v>
      </c>
      <c r="D534" t="s">
        <v>1320</v>
      </c>
      <c r="E534" t="s">
        <v>1325</v>
      </c>
      <c r="F534">
        <v>11104</v>
      </c>
      <c r="G534" t="str">
        <f t="shared" si="8"/>
        <v>11104</v>
      </c>
      <c r="H534" t="s">
        <v>1321</v>
      </c>
      <c r="I534" t="s">
        <v>1322</v>
      </c>
      <c r="J534" t="s">
        <v>1323</v>
      </c>
    </row>
    <row r="535" spans="1:10" x14ac:dyDescent="0.45">
      <c r="A535" t="s">
        <v>1319</v>
      </c>
      <c r="D535" t="s">
        <v>1320</v>
      </c>
      <c r="E535" t="s">
        <v>13</v>
      </c>
      <c r="F535">
        <v>11105</v>
      </c>
      <c r="G535" t="str">
        <f t="shared" si="8"/>
        <v>11105</v>
      </c>
      <c r="H535" t="s">
        <v>1321</v>
      </c>
      <c r="I535" t="s">
        <v>1322</v>
      </c>
      <c r="J535" t="s">
        <v>1323</v>
      </c>
    </row>
    <row r="536" spans="1:10" x14ac:dyDescent="0.45">
      <c r="A536" t="s">
        <v>1319</v>
      </c>
      <c r="D536" t="s">
        <v>1320</v>
      </c>
      <c r="E536" t="s">
        <v>1326</v>
      </c>
      <c r="F536">
        <v>11106</v>
      </c>
      <c r="G536" t="str">
        <f t="shared" si="8"/>
        <v>11106</v>
      </c>
      <c r="H536" t="s">
        <v>1321</v>
      </c>
      <c r="I536" t="s">
        <v>1322</v>
      </c>
      <c r="J536" t="s">
        <v>1323</v>
      </c>
    </row>
    <row r="537" spans="1:10" x14ac:dyDescent="0.45">
      <c r="A537" t="s">
        <v>1319</v>
      </c>
      <c r="D537" t="s">
        <v>1320</v>
      </c>
      <c r="E537" t="s">
        <v>1327</v>
      </c>
      <c r="F537">
        <v>11107</v>
      </c>
      <c r="G537" t="str">
        <f t="shared" si="8"/>
        <v>11107</v>
      </c>
      <c r="H537" t="s">
        <v>1321</v>
      </c>
      <c r="I537" t="s">
        <v>1322</v>
      </c>
      <c r="J537" t="s">
        <v>1323</v>
      </c>
    </row>
    <row r="538" spans="1:10" x14ac:dyDescent="0.45">
      <c r="A538" t="s">
        <v>1319</v>
      </c>
      <c r="D538" t="s">
        <v>1320</v>
      </c>
      <c r="E538" t="s">
        <v>21</v>
      </c>
      <c r="F538">
        <v>11108</v>
      </c>
      <c r="G538" t="str">
        <f t="shared" si="8"/>
        <v>11108</v>
      </c>
      <c r="H538" t="s">
        <v>1321</v>
      </c>
      <c r="I538" t="s">
        <v>1322</v>
      </c>
      <c r="J538" t="s">
        <v>1323</v>
      </c>
    </row>
    <row r="539" spans="1:10" x14ac:dyDescent="0.45">
      <c r="A539" t="s">
        <v>1319</v>
      </c>
      <c r="D539" t="s">
        <v>1320</v>
      </c>
      <c r="E539" t="s">
        <v>1328</v>
      </c>
      <c r="F539">
        <v>11109</v>
      </c>
      <c r="G539" t="str">
        <f t="shared" si="8"/>
        <v>11109</v>
      </c>
      <c r="H539" t="s">
        <v>1321</v>
      </c>
      <c r="I539" t="s">
        <v>1322</v>
      </c>
      <c r="J539" t="s">
        <v>1323</v>
      </c>
    </row>
    <row r="540" spans="1:10" x14ac:dyDescent="0.45">
      <c r="A540" t="s">
        <v>1319</v>
      </c>
      <c r="D540" t="s">
        <v>1320</v>
      </c>
      <c r="E540" t="s">
        <v>1329</v>
      </c>
      <c r="F540">
        <v>11110</v>
      </c>
      <c r="G540" t="str">
        <f t="shared" si="8"/>
        <v>11110</v>
      </c>
      <c r="H540" t="s">
        <v>1321</v>
      </c>
      <c r="I540" t="s">
        <v>1322</v>
      </c>
      <c r="J540" t="s">
        <v>1323</v>
      </c>
    </row>
    <row r="541" spans="1:10" x14ac:dyDescent="0.45">
      <c r="A541" t="s">
        <v>1319</v>
      </c>
      <c r="D541" t="s">
        <v>1330</v>
      </c>
      <c r="F541">
        <v>11201</v>
      </c>
      <c r="G541" t="str">
        <f t="shared" si="8"/>
        <v>11201</v>
      </c>
      <c r="H541" t="s">
        <v>1331</v>
      </c>
      <c r="I541" t="s">
        <v>1332</v>
      </c>
      <c r="J541" t="s">
        <v>1323</v>
      </c>
    </row>
    <row r="542" spans="1:10" x14ac:dyDescent="0.45">
      <c r="A542" t="s">
        <v>1319</v>
      </c>
      <c r="D542" t="s">
        <v>1333</v>
      </c>
      <c r="F542">
        <v>11202</v>
      </c>
      <c r="G542" t="str">
        <f t="shared" si="8"/>
        <v>11202</v>
      </c>
      <c r="H542" t="s">
        <v>1334</v>
      </c>
      <c r="I542" t="s">
        <v>1335</v>
      </c>
      <c r="J542" t="s">
        <v>1323</v>
      </c>
    </row>
    <row r="543" spans="1:10" x14ac:dyDescent="0.45">
      <c r="A543" t="s">
        <v>1319</v>
      </c>
      <c r="D543" t="s">
        <v>1336</v>
      </c>
      <c r="F543">
        <v>11203</v>
      </c>
      <c r="G543" t="str">
        <f t="shared" si="8"/>
        <v>11203</v>
      </c>
      <c r="H543" t="s">
        <v>1337</v>
      </c>
      <c r="I543" t="s">
        <v>1338</v>
      </c>
      <c r="J543" t="s">
        <v>1323</v>
      </c>
    </row>
    <row r="544" spans="1:10" x14ac:dyDescent="0.45">
      <c r="A544" t="s">
        <v>1319</v>
      </c>
      <c r="D544" t="s">
        <v>1339</v>
      </c>
      <c r="F544">
        <v>11206</v>
      </c>
      <c r="G544" t="str">
        <f t="shared" si="8"/>
        <v>11206</v>
      </c>
      <c r="H544" t="s">
        <v>1340</v>
      </c>
      <c r="I544" t="s">
        <v>1341</v>
      </c>
      <c r="J544" t="s">
        <v>1323</v>
      </c>
    </row>
    <row r="545" spans="1:10" x14ac:dyDescent="0.45">
      <c r="A545" t="s">
        <v>1319</v>
      </c>
      <c r="D545" t="s">
        <v>1342</v>
      </c>
      <c r="F545">
        <v>11207</v>
      </c>
      <c r="G545" t="str">
        <f t="shared" si="8"/>
        <v>11207</v>
      </c>
      <c r="H545" t="s">
        <v>1343</v>
      </c>
      <c r="I545" t="s">
        <v>1344</v>
      </c>
      <c r="J545" t="s">
        <v>1323</v>
      </c>
    </row>
    <row r="546" spans="1:10" x14ac:dyDescent="0.45">
      <c r="A546" t="s">
        <v>1319</v>
      </c>
      <c r="D546" t="s">
        <v>1345</v>
      </c>
      <c r="F546">
        <v>11208</v>
      </c>
      <c r="G546" t="str">
        <f t="shared" si="8"/>
        <v>11208</v>
      </c>
      <c r="H546" t="s">
        <v>1346</v>
      </c>
      <c r="I546" t="s">
        <v>1347</v>
      </c>
      <c r="J546" t="s">
        <v>1323</v>
      </c>
    </row>
    <row r="547" spans="1:10" x14ac:dyDescent="0.45">
      <c r="A547" t="s">
        <v>1319</v>
      </c>
      <c r="D547" t="s">
        <v>1348</v>
      </c>
      <c r="F547">
        <v>11209</v>
      </c>
      <c r="G547" t="str">
        <f t="shared" si="8"/>
        <v>11209</v>
      </c>
      <c r="H547" t="s">
        <v>1349</v>
      </c>
      <c r="I547" t="s">
        <v>1350</v>
      </c>
      <c r="J547" t="s">
        <v>1323</v>
      </c>
    </row>
    <row r="548" spans="1:10" x14ac:dyDescent="0.45">
      <c r="A548" t="s">
        <v>1319</v>
      </c>
      <c r="D548" t="s">
        <v>1351</v>
      </c>
      <c r="F548">
        <v>11210</v>
      </c>
      <c r="G548" t="str">
        <f t="shared" si="8"/>
        <v>11210</v>
      </c>
      <c r="H548" t="s">
        <v>1352</v>
      </c>
      <c r="I548" t="s">
        <v>1353</v>
      </c>
      <c r="J548" t="s">
        <v>1323</v>
      </c>
    </row>
    <row r="549" spans="1:10" x14ac:dyDescent="0.45">
      <c r="A549" t="s">
        <v>1319</v>
      </c>
      <c r="D549" t="s">
        <v>1354</v>
      </c>
      <c r="F549">
        <v>11211</v>
      </c>
      <c r="G549" t="str">
        <f t="shared" si="8"/>
        <v>11211</v>
      </c>
      <c r="H549" t="s">
        <v>1355</v>
      </c>
      <c r="I549" t="s">
        <v>1356</v>
      </c>
      <c r="J549" t="s">
        <v>1323</v>
      </c>
    </row>
    <row r="550" spans="1:10" x14ac:dyDescent="0.45">
      <c r="A550" t="s">
        <v>1319</v>
      </c>
      <c r="D550" t="s">
        <v>1357</v>
      </c>
      <c r="F550">
        <v>11212</v>
      </c>
      <c r="G550" t="str">
        <f t="shared" si="8"/>
        <v>11212</v>
      </c>
      <c r="H550" t="s">
        <v>1358</v>
      </c>
      <c r="I550" t="s">
        <v>1359</v>
      </c>
      <c r="J550" t="s">
        <v>1323</v>
      </c>
    </row>
    <row r="551" spans="1:10" x14ac:dyDescent="0.45">
      <c r="A551" t="s">
        <v>1319</v>
      </c>
      <c r="D551" t="s">
        <v>1360</v>
      </c>
      <c r="F551">
        <v>11214</v>
      </c>
      <c r="G551" t="str">
        <f t="shared" si="8"/>
        <v>11214</v>
      </c>
      <c r="H551" t="s">
        <v>1361</v>
      </c>
      <c r="I551" t="s">
        <v>1362</v>
      </c>
      <c r="J551" t="s">
        <v>1323</v>
      </c>
    </row>
    <row r="552" spans="1:10" x14ac:dyDescent="0.45">
      <c r="A552" t="s">
        <v>1319</v>
      </c>
      <c r="D552" t="s">
        <v>1363</v>
      </c>
      <c r="F552">
        <v>11215</v>
      </c>
      <c r="G552" t="str">
        <f t="shared" si="8"/>
        <v>11215</v>
      </c>
      <c r="H552" t="s">
        <v>1364</v>
      </c>
      <c r="I552" t="s">
        <v>1365</v>
      </c>
      <c r="J552" t="s">
        <v>1323</v>
      </c>
    </row>
    <row r="553" spans="1:10" x14ac:dyDescent="0.45">
      <c r="A553" t="s">
        <v>1319</v>
      </c>
      <c r="D553" t="s">
        <v>1366</v>
      </c>
      <c r="F553">
        <v>11216</v>
      </c>
      <c r="G553" t="str">
        <f t="shared" si="8"/>
        <v>11216</v>
      </c>
      <c r="H553" t="s">
        <v>1367</v>
      </c>
      <c r="I553" t="s">
        <v>1368</v>
      </c>
      <c r="J553" t="s">
        <v>1323</v>
      </c>
    </row>
    <row r="554" spans="1:10" x14ac:dyDescent="0.45">
      <c r="A554" t="s">
        <v>1319</v>
      </c>
      <c r="D554" t="s">
        <v>1369</v>
      </c>
      <c r="F554">
        <v>11217</v>
      </c>
      <c r="G554" t="str">
        <f t="shared" si="8"/>
        <v>11217</v>
      </c>
      <c r="H554" t="s">
        <v>1370</v>
      </c>
      <c r="I554" t="s">
        <v>1371</v>
      </c>
      <c r="J554" t="s">
        <v>1323</v>
      </c>
    </row>
    <row r="555" spans="1:10" x14ac:dyDescent="0.45">
      <c r="A555" t="s">
        <v>1319</v>
      </c>
      <c r="D555" t="s">
        <v>1372</v>
      </c>
      <c r="F555">
        <v>11218</v>
      </c>
      <c r="G555" t="str">
        <f t="shared" si="8"/>
        <v>11218</v>
      </c>
      <c r="H555" t="s">
        <v>1373</v>
      </c>
      <c r="I555" t="s">
        <v>1374</v>
      </c>
      <c r="J555" t="s">
        <v>1323</v>
      </c>
    </row>
    <row r="556" spans="1:10" x14ac:dyDescent="0.45">
      <c r="A556" t="s">
        <v>1319</v>
      </c>
      <c r="D556" t="s">
        <v>1375</v>
      </c>
      <c r="F556">
        <v>11219</v>
      </c>
      <c r="G556" t="str">
        <f t="shared" si="8"/>
        <v>11219</v>
      </c>
      <c r="H556" t="s">
        <v>1376</v>
      </c>
      <c r="I556" t="s">
        <v>1377</v>
      </c>
      <c r="J556" t="s">
        <v>1323</v>
      </c>
    </row>
    <row r="557" spans="1:10" x14ac:dyDescent="0.45">
      <c r="A557" t="s">
        <v>1319</v>
      </c>
      <c r="D557" t="s">
        <v>1378</v>
      </c>
      <c r="F557">
        <v>11221</v>
      </c>
      <c r="G557" t="str">
        <f t="shared" si="8"/>
        <v>11221</v>
      </c>
      <c r="H557" t="s">
        <v>1379</v>
      </c>
      <c r="I557" t="s">
        <v>1380</v>
      </c>
      <c r="J557" t="s">
        <v>1323</v>
      </c>
    </row>
    <row r="558" spans="1:10" x14ac:dyDescent="0.45">
      <c r="A558" t="s">
        <v>1319</v>
      </c>
      <c r="D558" t="s">
        <v>1381</v>
      </c>
      <c r="F558">
        <v>11222</v>
      </c>
      <c r="G558" t="str">
        <f t="shared" si="8"/>
        <v>11222</v>
      </c>
      <c r="H558" t="s">
        <v>1382</v>
      </c>
      <c r="I558" t="s">
        <v>1383</v>
      </c>
      <c r="J558" t="s">
        <v>1323</v>
      </c>
    </row>
    <row r="559" spans="1:10" x14ac:dyDescent="0.45">
      <c r="A559" t="s">
        <v>1319</v>
      </c>
      <c r="D559" t="s">
        <v>1384</v>
      </c>
      <c r="F559">
        <v>11223</v>
      </c>
      <c r="G559" t="str">
        <f t="shared" si="8"/>
        <v>11223</v>
      </c>
      <c r="H559" t="s">
        <v>1385</v>
      </c>
      <c r="I559" t="s">
        <v>1386</v>
      </c>
      <c r="J559" t="s">
        <v>1323</v>
      </c>
    </row>
    <row r="560" spans="1:10" x14ac:dyDescent="0.45">
      <c r="A560" t="s">
        <v>1319</v>
      </c>
      <c r="D560" t="s">
        <v>1387</v>
      </c>
      <c r="F560">
        <v>11224</v>
      </c>
      <c r="G560" t="str">
        <f t="shared" si="8"/>
        <v>11224</v>
      </c>
      <c r="H560" t="s">
        <v>1388</v>
      </c>
      <c r="I560" t="s">
        <v>1389</v>
      </c>
      <c r="J560" t="s">
        <v>1323</v>
      </c>
    </row>
    <row r="561" spans="1:10" x14ac:dyDescent="0.45">
      <c r="A561" t="s">
        <v>1319</v>
      </c>
      <c r="D561" t="s">
        <v>1390</v>
      </c>
      <c r="F561">
        <v>11225</v>
      </c>
      <c r="G561" t="str">
        <f t="shared" si="8"/>
        <v>11225</v>
      </c>
      <c r="H561" t="s">
        <v>1391</v>
      </c>
      <c r="I561" t="s">
        <v>1392</v>
      </c>
      <c r="J561" t="s">
        <v>1323</v>
      </c>
    </row>
    <row r="562" spans="1:10" x14ac:dyDescent="0.45">
      <c r="A562" t="s">
        <v>1319</v>
      </c>
      <c r="D562" t="s">
        <v>1393</v>
      </c>
      <c r="F562">
        <v>11227</v>
      </c>
      <c r="G562" t="str">
        <f t="shared" si="8"/>
        <v>11227</v>
      </c>
      <c r="H562" t="s">
        <v>1394</v>
      </c>
      <c r="I562" t="s">
        <v>1395</v>
      </c>
      <c r="J562" t="s">
        <v>1323</v>
      </c>
    </row>
    <row r="563" spans="1:10" x14ac:dyDescent="0.45">
      <c r="A563" t="s">
        <v>1319</v>
      </c>
      <c r="D563" t="s">
        <v>1396</v>
      </c>
      <c r="F563">
        <v>11228</v>
      </c>
      <c r="G563" t="str">
        <f t="shared" si="8"/>
        <v>11228</v>
      </c>
      <c r="H563" t="s">
        <v>1397</v>
      </c>
      <c r="I563" t="s">
        <v>1398</v>
      </c>
      <c r="J563" t="s">
        <v>1323</v>
      </c>
    </row>
    <row r="564" spans="1:10" x14ac:dyDescent="0.45">
      <c r="A564" t="s">
        <v>1319</v>
      </c>
      <c r="D564" t="s">
        <v>1399</v>
      </c>
      <c r="F564">
        <v>11229</v>
      </c>
      <c r="G564" t="str">
        <f t="shared" si="8"/>
        <v>11229</v>
      </c>
      <c r="H564" t="s">
        <v>1400</v>
      </c>
      <c r="I564" t="s">
        <v>1401</v>
      </c>
      <c r="J564" t="s">
        <v>1323</v>
      </c>
    </row>
    <row r="565" spans="1:10" x14ac:dyDescent="0.45">
      <c r="A565" t="s">
        <v>1319</v>
      </c>
      <c r="D565" t="s">
        <v>1402</v>
      </c>
      <c r="F565">
        <v>11230</v>
      </c>
      <c r="G565" t="str">
        <f t="shared" si="8"/>
        <v>11230</v>
      </c>
      <c r="H565" t="s">
        <v>1403</v>
      </c>
      <c r="I565" t="s">
        <v>1404</v>
      </c>
      <c r="J565" t="s">
        <v>1323</v>
      </c>
    </row>
    <row r="566" spans="1:10" x14ac:dyDescent="0.45">
      <c r="A566" t="s">
        <v>1319</v>
      </c>
      <c r="D566" t="s">
        <v>1405</v>
      </c>
      <c r="F566">
        <v>11231</v>
      </c>
      <c r="G566" t="str">
        <f t="shared" si="8"/>
        <v>11231</v>
      </c>
      <c r="H566" t="s">
        <v>1406</v>
      </c>
      <c r="I566" t="s">
        <v>1407</v>
      </c>
      <c r="J566" t="s">
        <v>1323</v>
      </c>
    </row>
    <row r="567" spans="1:10" x14ac:dyDescent="0.45">
      <c r="A567" t="s">
        <v>1319</v>
      </c>
      <c r="D567" t="s">
        <v>1408</v>
      </c>
      <c r="F567">
        <v>11232</v>
      </c>
      <c r="G567" t="str">
        <f t="shared" si="8"/>
        <v>11232</v>
      </c>
      <c r="H567" t="s">
        <v>1409</v>
      </c>
      <c r="I567" t="s">
        <v>1410</v>
      </c>
      <c r="J567" t="s">
        <v>1323</v>
      </c>
    </row>
    <row r="568" spans="1:10" x14ac:dyDescent="0.45">
      <c r="A568" t="s">
        <v>1319</v>
      </c>
      <c r="D568" t="s">
        <v>1411</v>
      </c>
      <c r="F568">
        <v>11233</v>
      </c>
      <c r="G568" t="str">
        <f t="shared" si="8"/>
        <v>11233</v>
      </c>
      <c r="H568" t="s">
        <v>1412</v>
      </c>
      <c r="I568" t="s">
        <v>1413</v>
      </c>
      <c r="J568" t="s">
        <v>1323</v>
      </c>
    </row>
    <row r="569" spans="1:10" x14ac:dyDescent="0.45">
      <c r="A569" t="s">
        <v>1319</v>
      </c>
      <c r="D569" t="s">
        <v>1414</v>
      </c>
      <c r="F569">
        <v>11234</v>
      </c>
      <c r="G569" t="str">
        <f t="shared" si="8"/>
        <v>11234</v>
      </c>
      <c r="H569" t="s">
        <v>1415</v>
      </c>
      <c r="I569" t="s">
        <v>1416</v>
      </c>
      <c r="J569" t="s">
        <v>1323</v>
      </c>
    </row>
    <row r="570" spans="1:10" x14ac:dyDescent="0.45">
      <c r="A570" t="s">
        <v>1319</v>
      </c>
      <c r="D570" t="s">
        <v>1417</v>
      </c>
      <c r="F570">
        <v>11235</v>
      </c>
      <c r="G570" t="str">
        <f t="shared" si="8"/>
        <v>11235</v>
      </c>
      <c r="H570" t="s">
        <v>1418</v>
      </c>
      <c r="I570" t="s">
        <v>1419</v>
      </c>
      <c r="J570" t="s">
        <v>1323</v>
      </c>
    </row>
    <row r="571" spans="1:10" x14ac:dyDescent="0.45">
      <c r="A571" t="s">
        <v>1319</v>
      </c>
      <c r="D571" t="s">
        <v>1420</v>
      </c>
      <c r="F571">
        <v>11237</v>
      </c>
      <c r="G571" t="str">
        <f t="shared" si="8"/>
        <v>11237</v>
      </c>
      <c r="H571" t="s">
        <v>1421</v>
      </c>
      <c r="I571" t="s">
        <v>1422</v>
      </c>
      <c r="J571" t="s">
        <v>1323</v>
      </c>
    </row>
    <row r="572" spans="1:10" x14ac:dyDescent="0.45">
      <c r="A572" t="s">
        <v>1319</v>
      </c>
      <c r="D572" t="s">
        <v>1423</v>
      </c>
      <c r="F572">
        <v>11238</v>
      </c>
      <c r="G572" t="str">
        <f t="shared" si="8"/>
        <v>11238</v>
      </c>
      <c r="H572" t="s">
        <v>1424</v>
      </c>
      <c r="I572" t="s">
        <v>1425</v>
      </c>
      <c r="J572" t="s">
        <v>1323</v>
      </c>
    </row>
    <row r="573" spans="1:10" x14ac:dyDescent="0.45">
      <c r="A573" t="s">
        <v>1319</v>
      </c>
      <c r="D573" t="s">
        <v>1426</v>
      </c>
      <c r="F573">
        <v>11239</v>
      </c>
      <c r="G573" t="str">
        <f t="shared" si="8"/>
        <v>11239</v>
      </c>
      <c r="H573" t="s">
        <v>1427</v>
      </c>
      <c r="I573" t="s">
        <v>1428</v>
      </c>
      <c r="J573" t="s">
        <v>1323</v>
      </c>
    </row>
    <row r="574" spans="1:10" x14ac:dyDescent="0.45">
      <c r="A574" t="s">
        <v>1319</v>
      </c>
      <c r="D574" t="s">
        <v>1429</v>
      </c>
      <c r="F574">
        <v>11240</v>
      </c>
      <c r="G574" t="str">
        <f t="shared" si="8"/>
        <v>11240</v>
      </c>
      <c r="H574" t="s">
        <v>1430</v>
      </c>
      <c r="I574" t="s">
        <v>1431</v>
      </c>
      <c r="J574" t="s">
        <v>1323</v>
      </c>
    </row>
    <row r="575" spans="1:10" x14ac:dyDescent="0.45">
      <c r="A575" t="s">
        <v>1319</v>
      </c>
      <c r="D575" t="s">
        <v>1432</v>
      </c>
      <c r="F575">
        <v>11241</v>
      </c>
      <c r="G575" t="str">
        <f t="shared" si="8"/>
        <v>11241</v>
      </c>
      <c r="H575" t="s">
        <v>1433</v>
      </c>
      <c r="I575" t="s">
        <v>1434</v>
      </c>
      <c r="J575" t="s">
        <v>1323</v>
      </c>
    </row>
    <row r="576" spans="1:10" x14ac:dyDescent="0.45">
      <c r="A576" t="s">
        <v>1319</v>
      </c>
      <c r="D576" t="s">
        <v>1435</v>
      </c>
      <c r="F576">
        <v>11242</v>
      </c>
      <c r="G576" t="str">
        <f t="shared" si="8"/>
        <v>11242</v>
      </c>
      <c r="H576" t="s">
        <v>1436</v>
      </c>
      <c r="I576" t="s">
        <v>1437</v>
      </c>
      <c r="J576" t="s">
        <v>1323</v>
      </c>
    </row>
    <row r="577" spans="1:10" x14ac:dyDescent="0.45">
      <c r="A577" t="s">
        <v>1319</v>
      </c>
      <c r="D577" t="s">
        <v>1438</v>
      </c>
      <c r="F577">
        <v>11243</v>
      </c>
      <c r="G577" t="str">
        <f t="shared" si="8"/>
        <v>11243</v>
      </c>
      <c r="H577" t="s">
        <v>1439</v>
      </c>
      <c r="I577" t="s">
        <v>1440</v>
      </c>
      <c r="J577" t="s">
        <v>1323</v>
      </c>
    </row>
    <row r="578" spans="1:10" x14ac:dyDescent="0.45">
      <c r="A578" t="s">
        <v>1319</v>
      </c>
      <c r="D578" t="s">
        <v>1441</v>
      </c>
      <c r="F578">
        <v>11245</v>
      </c>
      <c r="G578" t="str">
        <f t="shared" si="8"/>
        <v>11245</v>
      </c>
      <c r="H578" t="s">
        <v>1442</v>
      </c>
      <c r="I578" t="s">
        <v>1443</v>
      </c>
      <c r="J578" t="s">
        <v>1323</v>
      </c>
    </row>
    <row r="579" spans="1:10" x14ac:dyDescent="0.45">
      <c r="A579" t="s">
        <v>1319</v>
      </c>
      <c r="D579" t="s">
        <v>1444</v>
      </c>
      <c r="F579">
        <v>11246</v>
      </c>
      <c r="G579" t="str">
        <f t="shared" ref="G579:G642" si="9">RIGHT(F579+100000,5)</f>
        <v>11246</v>
      </c>
      <c r="H579" t="s">
        <v>1445</v>
      </c>
      <c r="I579" t="s">
        <v>1446</v>
      </c>
      <c r="J579" t="s">
        <v>1323</v>
      </c>
    </row>
    <row r="580" spans="1:10" x14ac:dyDescent="0.45">
      <c r="A580" t="s">
        <v>1319</v>
      </c>
      <c r="C580" t="s">
        <v>1447</v>
      </c>
      <c r="D580" t="s">
        <v>1448</v>
      </c>
      <c r="F580">
        <v>11301</v>
      </c>
      <c r="G580" t="str">
        <f t="shared" si="9"/>
        <v>11301</v>
      </c>
      <c r="H580" t="s">
        <v>1449</v>
      </c>
      <c r="I580" t="s">
        <v>1450</v>
      </c>
      <c r="J580" t="s">
        <v>1323</v>
      </c>
    </row>
    <row r="581" spans="1:10" x14ac:dyDescent="0.45">
      <c r="A581" t="s">
        <v>1319</v>
      </c>
      <c r="C581" t="s">
        <v>1451</v>
      </c>
      <c r="D581" t="s">
        <v>1452</v>
      </c>
      <c r="F581">
        <v>11324</v>
      </c>
      <c r="G581" t="str">
        <f t="shared" si="9"/>
        <v>11324</v>
      </c>
      <c r="H581" t="s">
        <v>1453</v>
      </c>
      <c r="I581" t="s">
        <v>1454</v>
      </c>
      <c r="J581" t="s">
        <v>1323</v>
      </c>
    </row>
    <row r="582" spans="1:10" x14ac:dyDescent="0.45">
      <c r="A582" t="s">
        <v>1319</v>
      </c>
      <c r="C582" t="s">
        <v>1451</v>
      </c>
      <c r="D582" t="s">
        <v>1455</v>
      </c>
      <c r="F582">
        <v>11326</v>
      </c>
      <c r="G582" t="str">
        <f t="shared" si="9"/>
        <v>11326</v>
      </c>
      <c r="H582" t="s">
        <v>1453</v>
      </c>
      <c r="I582" t="s">
        <v>1454</v>
      </c>
      <c r="J582" t="s">
        <v>1323</v>
      </c>
    </row>
    <row r="583" spans="1:10" x14ac:dyDescent="0.45">
      <c r="A583" t="s">
        <v>1319</v>
      </c>
      <c r="C583" t="s">
        <v>1451</v>
      </c>
      <c r="D583" t="s">
        <v>1456</v>
      </c>
      <c r="F583">
        <v>11327</v>
      </c>
      <c r="G583" t="str">
        <f t="shared" si="9"/>
        <v>11327</v>
      </c>
      <c r="H583" t="s">
        <v>1453</v>
      </c>
      <c r="I583" t="s">
        <v>1454</v>
      </c>
      <c r="J583" t="s">
        <v>1323</v>
      </c>
    </row>
    <row r="584" spans="1:10" x14ac:dyDescent="0.45">
      <c r="A584" t="s">
        <v>1319</v>
      </c>
      <c r="C584" t="s">
        <v>1457</v>
      </c>
      <c r="D584" t="s">
        <v>1458</v>
      </c>
      <c r="F584">
        <v>11341</v>
      </c>
      <c r="G584" t="str">
        <f t="shared" si="9"/>
        <v>11341</v>
      </c>
      <c r="H584" t="s">
        <v>1459</v>
      </c>
      <c r="I584" t="s">
        <v>1460</v>
      </c>
      <c r="J584" t="s">
        <v>1323</v>
      </c>
    </row>
    <row r="585" spans="1:10" x14ac:dyDescent="0.45">
      <c r="A585" t="s">
        <v>1319</v>
      </c>
      <c r="C585" t="s">
        <v>1457</v>
      </c>
      <c r="D585" t="s">
        <v>1461</v>
      </c>
      <c r="F585">
        <v>11342</v>
      </c>
      <c r="G585" t="str">
        <f t="shared" si="9"/>
        <v>11342</v>
      </c>
      <c r="H585" t="s">
        <v>1459</v>
      </c>
      <c r="I585" t="s">
        <v>1460</v>
      </c>
      <c r="J585" t="s">
        <v>1323</v>
      </c>
    </row>
    <row r="586" spans="1:10" x14ac:dyDescent="0.45">
      <c r="A586" t="s">
        <v>1319</v>
      </c>
      <c r="C586" t="s">
        <v>1457</v>
      </c>
      <c r="D586" t="s">
        <v>1462</v>
      </c>
      <c r="F586">
        <v>11343</v>
      </c>
      <c r="G586" t="str">
        <f t="shared" si="9"/>
        <v>11343</v>
      </c>
      <c r="H586" t="s">
        <v>1459</v>
      </c>
      <c r="I586" t="s">
        <v>1460</v>
      </c>
      <c r="J586" t="s">
        <v>1323</v>
      </c>
    </row>
    <row r="587" spans="1:10" x14ac:dyDescent="0.45">
      <c r="A587" t="s">
        <v>1319</v>
      </c>
      <c r="C587" t="s">
        <v>1457</v>
      </c>
      <c r="D587" t="s">
        <v>1463</v>
      </c>
      <c r="F587">
        <v>11346</v>
      </c>
      <c r="G587" t="str">
        <f t="shared" si="9"/>
        <v>11346</v>
      </c>
      <c r="H587" t="s">
        <v>1459</v>
      </c>
      <c r="I587" t="s">
        <v>1460</v>
      </c>
      <c r="J587" t="s">
        <v>1323</v>
      </c>
    </row>
    <row r="588" spans="1:10" x14ac:dyDescent="0.45">
      <c r="A588" t="s">
        <v>1319</v>
      </c>
      <c r="C588" t="s">
        <v>1457</v>
      </c>
      <c r="D588" t="s">
        <v>1464</v>
      </c>
      <c r="F588">
        <v>11347</v>
      </c>
      <c r="G588" t="str">
        <f t="shared" si="9"/>
        <v>11347</v>
      </c>
      <c r="H588" t="s">
        <v>1459</v>
      </c>
      <c r="I588" t="s">
        <v>1460</v>
      </c>
      <c r="J588" t="s">
        <v>1323</v>
      </c>
    </row>
    <row r="589" spans="1:10" x14ac:dyDescent="0.45">
      <c r="A589" t="s">
        <v>1319</v>
      </c>
      <c r="C589" t="s">
        <v>1457</v>
      </c>
      <c r="D589" t="s">
        <v>1465</v>
      </c>
      <c r="F589">
        <v>11348</v>
      </c>
      <c r="G589" t="str">
        <f t="shared" si="9"/>
        <v>11348</v>
      </c>
      <c r="H589" t="s">
        <v>1459</v>
      </c>
      <c r="I589" t="s">
        <v>1460</v>
      </c>
      <c r="J589" t="s">
        <v>1323</v>
      </c>
    </row>
    <row r="590" spans="1:10" x14ac:dyDescent="0.45">
      <c r="A590" t="s">
        <v>1319</v>
      </c>
      <c r="C590" t="s">
        <v>1457</v>
      </c>
      <c r="D590" t="s">
        <v>1466</v>
      </c>
      <c r="F590">
        <v>11349</v>
      </c>
      <c r="G590" t="str">
        <f t="shared" si="9"/>
        <v>11349</v>
      </c>
      <c r="H590" t="s">
        <v>1459</v>
      </c>
      <c r="I590" t="s">
        <v>1460</v>
      </c>
      <c r="J590" t="s">
        <v>1323</v>
      </c>
    </row>
    <row r="591" spans="1:10" x14ac:dyDescent="0.45">
      <c r="A591" t="s">
        <v>1319</v>
      </c>
      <c r="C591" t="s">
        <v>1467</v>
      </c>
      <c r="D591" t="s">
        <v>1468</v>
      </c>
      <c r="F591">
        <v>11361</v>
      </c>
      <c r="G591" t="str">
        <f t="shared" si="9"/>
        <v>11361</v>
      </c>
      <c r="H591" t="s">
        <v>1469</v>
      </c>
      <c r="I591" t="s">
        <v>1470</v>
      </c>
      <c r="J591" t="s">
        <v>1323</v>
      </c>
    </row>
    <row r="592" spans="1:10" x14ac:dyDescent="0.45">
      <c r="A592" t="s">
        <v>1319</v>
      </c>
      <c r="C592" t="s">
        <v>1467</v>
      </c>
      <c r="D592" t="s">
        <v>1471</v>
      </c>
      <c r="F592">
        <v>11362</v>
      </c>
      <c r="G592" t="str">
        <f t="shared" si="9"/>
        <v>11362</v>
      </c>
      <c r="H592" t="s">
        <v>1469</v>
      </c>
      <c r="I592" t="s">
        <v>1470</v>
      </c>
      <c r="J592" t="s">
        <v>1323</v>
      </c>
    </row>
    <row r="593" spans="1:10" x14ac:dyDescent="0.45">
      <c r="A593" t="s">
        <v>1319</v>
      </c>
      <c r="C593" t="s">
        <v>1467</v>
      </c>
      <c r="D593" t="s">
        <v>1472</v>
      </c>
      <c r="F593">
        <v>11363</v>
      </c>
      <c r="G593" t="str">
        <f t="shared" si="9"/>
        <v>11363</v>
      </c>
      <c r="H593" t="s">
        <v>1469</v>
      </c>
      <c r="I593" t="s">
        <v>1470</v>
      </c>
      <c r="J593" t="s">
        <v>1323</v>
      </c>
    </row>
    <row r="594" spans="1:10" x14ac:dyDescent="0.45">
      <c r="A594" t="s">
        <v>1319</v>
      </c>
      <c r="C594" t="s">
        <v>1467</v>
      </c>
      <c r="D594" t="s">
        <v>1473</v>
      </c>
      <c r="F594">
        <v>11365</v>
      </c>
      <c r="G594" t="str">
        <f t="shared" si="9"/>
        <v>11365</v>
      </c>
      <c r="H594" t="s">
        <v>1469</v>
      </c>
      <c r="I594" t="s">
        <v>1470</v>
      </c>
      <c r="J594" t="s">
        <v>1323</v>
      </c>
    </row>
    <row r="595" spans="1:10" x14ac:dyDescent="0.45">
      <c r="A595" t="s">
        <v>1319</v>
      </c>
      <c r="C595" t="s">
        <v>1467</v>
      </c>
      <c r="D595" t="s">
        <v>1474</v>
      </c>
      <c r="F595">
        <v>11369</v>
      </c>
      <c r="G595" t="str">
        <f t="shared" si="9"/>
        <v>11369</v>
      </c>
      <c r="H595" t="s">
        <v>1469</v>
      </c>
      <c r="I595" t="s">
        <v>1470</v>
      </c>
      <c r="J595" t="s">
        <v>1323</v>
      </c>
    </row>
    <row r="596" spans="1:10" x14ac:dyDescent="0.45">
      <c r="A596" t="s">
        <v>1319</v>
      </c>
      <c r="C596" t="s">
        <v>1475</v>
      </c>
      <c r="D596" t="s">
        <v>748</v>
      </c>
      <c r="F596">
        <v>11381</v>
      </c>
      <c r="G596" t="str">
        <f t="shared" si="9"/>
        <v>11381</v>
      </c>
      <c r="H596" t="s">
        <v>1476</v>
      </c>
      <c r="I596" t="s">
        <v>1477</v>
      </c>
      <c r="J596" t="s">
        <v>1323</v>
      </c>
    </row>
    <row r="597" spans="1:10" x14ac:dyDescent="0.45">
      <c r="A597" t="s">
        <v>1319</v>
      </c>
      <c r="C597" t="s">
        <v>1475</v>
      </c>
      <c r="D597" t="s">
        <v>1478</v>
      </c>
      <c r="F597">
        <v>11383</v>
      </c>
      <c r="G597" t="str">
        <f t="shared" si="9"/>
        <v>11383</v>
      </c>
      <c r="H597" t="s">
        <v>1476</v>
      </c>
      <c r="I597" t="s">
        <v>1477</v>
      </c>
      <c r="J597" t="s">
        <v>1323</v>
      </c>
    </row>
    <row r="598" spans="1:10" x14ac:dyDescent="0.45">
      <c r="A598" t="s">
        <v>1319</v>
      </c>
      <c r="C598" t="s">
        <v>1475</v>
      </c>
      <c r="D598" t="s">
        <v>1479</v>
      </c>
      <c r="F598">
        <v>11385</v>
      </c>
      <c r="G598" t="str">
        <f t="shared" si="9"/>
        <v>11385</v>
      </c>
      <c r="H598" t="s">
        <v>1476</v>
      </c>
      <c r="I598" t="s">
        <v>1477</v>
      </c>
      <c r="J598" t="s">
        <v>1323</v>
      </c>
    </row>
    <row r="599" spans="1:10" x14ac:dyDescent="0.45">
      <c r="A599" t="s">
        <v>1319</v>
      </c>
      <c r="C599" t="s">
        <v>1480</v>
      </c>
      <c r="D599" t="s">
        <v>1481</v>
      </c>
      <c r="F599">
        <v>11408</v>
      </c>
      <c r="G599" t="str">
        <f t="shared" si="9"/>
        <v>11408</v>
      </c>
      <c r="H599" t="s">
        <v>1482</v>
      </c>
      <c r="I599" t="s">
        <v>1483</v>
      </c>
      <c r="J599" t="s">
        <v>1323</v>
      </c>
    </row>
    <row r="600" spans="1:10" x14ac:dyDescent="0.45">
      <c r="A600" t="s">
        <v>1319</v>
      </c>
      <c r="C600" t="s">
        <v>1484</v>
      </c>
      <c r="D600" t="s">
        <v>1485</v>
      </c>
      <c r="F600">
        <v>11442</v>
      </c>
      <c r="G600" t="str">
        <f t="shared" si="9"/>
        <v>11442</v>
      </c>
      <c r="H600" t="s">
        <v>1486</v>
      </c>
      <c r="I600" t="s">
        <v>1487</v>
      </c>
      <c r="J600" t="s">
        <v>1323</v>
      </c>
    </row>
    <row r="601" spans="1:10" x14ac:dyDescent="0.45">
      <c r="A601" t="s">
        <v>1319</v>
      </c>
      <c r="C601" t="s">
        <v>1488</v>
      </c>
      <c r="D601" t="s">
        <v>1489</v>
      </c>
      <c r="F601">
        <v>11464</v>
      </c>
      <c r="G601" t="str">
        <f t="shared" si="9"/>
        <v>11464</v>
      </c>
      <c r="H601" t="s">
        <v>1490</v>
      </c>
      <c r="I601" t="s">
        <v>1491</v>
      </c>
      <c r="J601" t="s">
        <v>1323</v>
      </c>
    </row>
    <row r="602" spans="1:10" x14ac:dyDescent="0.45">
      <c r="A602" t="s">
        <v>1319</v>
      </c>
      <c r="C602" t="s">
        <v>1488</v>
      </c>
      <c r="D602" t="s">
        <v>1492</v>
      </c>
      <c r="F602">
        <v>11465</v>
      </c>
      <c r="G602" t="str">
        <f t="shared" si="9"/>
        <v>11465</v>
      </c>
      <c r="H602" t="s">
        <v>1490</v>
      </c>
      <c r="I602" t="s">
        <v>1491</v>
      </c>
      <c r="J602" t="s">
        <v>1323</v>
      </c>
    </row>
    <row r="603" spans="1:10" x14ac:dyDescent="0.45">
      <c r="A603" t="s">
        <v>1493</v>
      </c>
      <c r="D603" t="s">
        <v>1494</v>
      </c>
      <c r="F603">
        <v>12000</v>
      </c>
      <c r="G603" t="str">
        <f t="shared" si="9"/>
        <v>12000</v>
      </c>
      <c r="H603" t="e">
        <v>#N/A</v>
      </c>
      <c r="I603" t="e">
        <v>#N/A</v>
      </c>
      <c r="J603" t="s">
        <v>1495</v>
      </c>
    </row>
    <row r="604" spans="1:10" x14ac:dyDescent="0.45">
      <c r="A604" t="s">
        <v>1493</v>
      </c>
      <c r="D604" t="s">
        <v>1496</v>
      </c>
      <c r="E604" t="s">
        <v>13</v>
      </c>
      <c r="F604">
        <v>12101</v>
      </c>
      <c r="G604" t="str">
        <f t="shared" si="9"/>
        <v>12101</v>
      </c>
      <c r="H604" t="s">
        <v>1497</v>
      </c>
      <c r="I604" t="s">
        <v>1498</v>
      </c>
      <c r="J604" t="s">
        <v>1495</v>
      </c>
    </row>
    <row r="605" spans="1:10" x14ac:dyDescent="0.45">
      <c r="A605" t="s">
        <v>1493</v>
      </c>
      <c r="D605" t="s">
        <v>1496</v>
      </c>
      <c r="E605" t="s">
        <v>1499</v>
      </c>
      <c r="F605">
        <v>12102</v>
      </c>
      <c r="G605" t="str">
        <f t="shared" si="9"/>
        <v>12102</v>
      </c>
      <c r="H605" t="s">
        <v>1497</v>
      </c>
      <c r="I605" t="s">
        <v>1498</v>
      </c>
      <c r="J605" t="s">
        <v>1495</v>
      </c>
    </row>
    <row r="606" spans="1:10" x14ac:dyDescent="0.45">
      <c r="A606" t="s">
        <v>1493</v>
      </c>
      <c r="D606" t="s">
        <v>1496</v>
      </c>
      <c r="E606" t="s">
        <v>1500</v>
      </c>
      <c r="F606">
        <v>12103</v>
      </c>
      <c r="G606" t="str">
        <f t="shared" si="9"/>
        <v>12103</v>
      </c>
      <c r="H606" t="s">
        <v>1497</v>
      </c>
      <c r="I606" t="s">
        <v>1498</v>
      </c>
      <c r="J606" t="s">
        <v>1495</v>
      </c>
    </row>
    <row r="607" spans="1:10" x14ac:dyDescent="0.45">
      <c r="A607" t="s">
        <v>1493</v>
      </c>
      <c r="D607" t="s">
        <v>1496</v>
      </c>
      <c r="E607" t="s">
        <v>1501</v>
      </c>
      <c r="F607">
        <v>12104</v>
      </c>
      <c r="G607" t="str">
        <f t="shared" si="9"/>
        <v>12104</v>
      </c>
      <c r="H607" t="s">
        <v>1497</v>
      </c>
      <c r="I607" t="s">
        <v>1498</v>
      </c>
      <c r="J607" t="s">
        <v>1495</v>
      </c>
    </row>
    <row r="608" spans="1:10" x14ac:dyDescent="0.45">
      <c r="A608" t="s">
        <v>1493</v>
      </c>
      <c r="D608" t="s">
        <v>1496</v>
      </c>
      <c r="E608" t="s">
        <v>1328</v>
      </c>
      <c r="F608">
        <v>12105</v>
      </c>
      <c r="G608" t="str">
        <f t="shared" si="9"/>
        <v>12105</v>
      </c>
      <c r="H608" t="s">
        <v>1497</v>
      </c>
      <c r="I608" t="s">
        <v>1498</v>
      </c>
      <c r="J608" t="s">
        <v>1495</v>
      </c>
    </row>
    <row r="609" spans="1:10" x14ac:dyDescent="0.45">
      <c r="A609" t="s">
        <v>1493</v>
      </c>
      <c r="D609" t="s">
        <v>1496</v>
      </c>
      <c r="E609" t="s">
        <v>1502</v>
      </c>
      <c r="F609">
        <v>12106</v>
      </c>
      <c r="G609" t="str">
        <f t="shared" si="9"/>
        <v>12106</v>
      </c>
      <c r="H609" t="s">
        <v>1497</v>
      </c>
      <c r="I609" t="s">
        <v>1498</v>
      </c>
      <c r="J609" t="s">
        <v>1495</v>
      </c>
    </row>
    <row r="610" spans="1:10" x14ac:dyDescent="0.45">
      <c r="A610" t="s">
        <v>1493</v>
      </c>
      <c r="D610" t="s">
        <v>1503</v>
      </c>
      <c r="F610">
        <v>12202</v>
      </c>
      <c r="G610" t="str">
        <f t="shared" si="9"/>
        <v>12202</v>
      </c>
      <c r="H610" t="s">
        <v>1504</v>
      </c>
      <c r="I610" t="s">
        <v>1505</v>
      </c>
      <c r="J610" t="s">
        <v>1495</v>
      </c>
    </row>
    <row r="611" spans="1:10" x14ac:dyDescent="0.45">
      <c r="A611" t="s">
        <v>1493</v>
      </c>
      <c r="D611" t="s">
        <v>1506</v>
      </c>
      <c r="F611">
        <v>12203</v>
      </c>
      <c r="G611" t="str">
        <f t="shared" si="9"/>
        <v>12203</v>
      </c>
      <c r="H611" t="s">
        <v>1507</v>
      </c>
      <c r="I611" t="s">
        <v>1508</v>
      </c>
      <c r="J611" t="s">
        <v>1495</v>
      </c>
    </row>
    <row r="612" spans="1:10" x14ac:dyDescent="0.45">
      <c r="A612" t="s">
        <v>1493</v>
      </c>
      <c r="D612" t="s">
        <v>1509</v>
      </c>
      <c r="F612">
        <v>12204</v>
      </c>
      <c r="G612" t="str">
        <f t="shared" si="9"/>
        <v>12204</v>
      </c>
      <c r="H612" t="s">
        <v>1510</v>
      </c>
      <c r="I612" t="s">
        <v>1511</v>
      </c>
      <c r="J612" t="s">
        <v>1495</v>
      </c>
    </row>
    <row r="613" spans="1:10" x14ac:dyDescent="0.45">
      <c r="A613" t="s">
        <v>1493</v>
      </c>
      <c r="D613" t="s">
        <v>1512</v>
      </c>
      <c r="F613">
        <v>12205</v>
      </c>
      <c r="G613" t="str">
        <f t="shared" si="9"/>
        <v>12205</v>
      </c>
      <c r="H613" t="s">
        <v>1513</v>
      </c>
      <c r="I613" t="s">
        <v>1514</v>
      </c>
      <c r="J613" t="s">
        <v>1495</v>
      </c>
    </row>
    <row r="614" spans="1:10" x14ac:dyDescent="0.45">
      <c r="A614" t="s">
        <v>1493</v>
      </c>
      <c r="D614" t="s">
        <v>1515</v>
      </c>
      <c r="F614">
        <v>12206</v>
      </c>
      <c r="G614" t="str">
        <f t="shared" si="9"/>
        <v>12206</v>
      </c>
      <c r="H614" t="s">
        <v>1516</v>
      </c>
      <c r="I614" t="s">
        <v>1517</v>
      </c>
      <c r="J614" t="s">
        <v>1495</v>
      </c>
    </row>
    <row r="615" spans="1:10" x14ac:dyDescent="0.45">
      <c r="A615" t="s">
        <v>1493</v>
      </c>
      <c r="D615" t="s">
        <v>1518</v>
      </c>
      <c r="F615">
        <v>12207</v>
      </c>
      <c r="G615" t="str">
        <f t="shared" si="9"/>
        <v>12207</v>
      </c>
      <c r="H615" t="s">
        <v>1519</v>
      </c>
      <c r="I615" t="s">
        <v>1520</v>
      </c>
      <c r="J615" t="s">
        <v>1495</v>
      </c>
    </row>
    <row r="616" spans="1:10" x14ac:dyDescent="0.45">
      <c r="A616" t="s">
        <v>1493</v>
      </c>
      <c r="D616" t="s">
        <v>1521</v>
      </c>
      <c r="F616">
        <v>12208</v>
      </c>
      <c r="G616" t="str">
        <f t="shared" si="9"/>
        <v>12208</v>
      </c>
      <c r="H616" t="s">
        <v>1522</v>
      </c>
      <c r="I616" t="s">
        <v>1523</v>
      </c>
      <c r="J616" t="s">
        <v>1495</v>
      </c>
    </row>
    <row r="617" spans="1:10" x14ac:dyDescent="0.45">
      <c r="A617" t="s">
        <v>1493</v>
      </c>
      <c r="D617" t="s">
        <v>1524</v>
      </c>
      <c r="F617">
        <v>12210</v>
      </c>
      <c r="G617" t="str">
        <f t="shared" si="9"/>
        <v>12210</v>
      </c>
      <c r="H617" t="s">
        <v>1525</v>
      </c>
      <c r="I617" t="s">
        <v>1526</v>
      </c>
      <c r="J617" t="s">
        <v>1495</v>
      </c>
    </row>
    <row r="618" spans="1:10" x14ac:dyDescent="0.45">
      <c r="A618" t="s">
        <v>1493</v>
      </c>
      <c r="D618" t="s">
        <v>1527</v>
      </c>
      <c r="F618">
        <v>12211</v>
      </c>
      <c r="G618" t="str">
        <f t="shared" si="9"/>
        <v>12211</v>
      </c>
      <c r="H618" t="s">
        <v>1528</v>
      </c>
      <c r="I618" t="s">
        <v>1529</v>
      </c>
      <c r="J618" t="s">
        <v>1495</v>
      </c>
    </row>
    <row r="619" spans="1:10" x14ac:dyDescent="0.45">
      <c r="A619" t="s">
        <v>1493</v>
      </c>
      <c r="D619" t="s">
        <v>1530</v>
      </c>
      <c r="F619">
        <v>12212</v>
      </c>
      <c r="G619" t="str">
        <f t="shared" si="9"/>
        <v>12212</v>
      </c>
      <c r="H619" t="s">
        <v>1204</v>
      </c>
      <c r="I619" t="s">
        <v>1205</v>
      </c>
      <c r="J619" t="s">
        <v>1495</v>
      </c>
    </row>
    <row r="620" spans="1:10" x14ac:dyDescent="0.45">
      <c r="A620" t="s">
        <v>1493</v>
      </c>
      <c r="D620" t="s">
        <v>1531</v>
      </c>
      <c r="F620">
        <v>12213</v>
      </c>
      <c r="G620" t="str">
        <f t="shared" si="9"/>
        <v>12213</v>
      </c>
      <c r="H620" t="s">
        <v>1532</v>
      </c>
      <c r="I620" t="s">
        <v>1533</v>
      </c>
      <c r="J620" t="s">
        <v>1495</v>
      </c>
    </row>
    <row r="621" spans="1:10" x14ac:dyDescent="0.45">
      <c r="A621" t="s">
        <v>1493</v>
      </c>
      <c r="D621" t="s">
        <v>1534</v>
      </c>
      <c r="F621">
        <v>12215</v>
      </c>
      <c r="G621" t="str">
        <f t="shared" si="9"/>
        <v>12215</v>
      </c>
      <c r="H621" t="s">
        <v>1535</v>
      </c>
      <c r="I621" t="s">
        <v>1536</v>
      </c>
      <c r="J621" t="s">
        <v>1495</v>
      </c>
    </row>
    <row r="622" spans="1:10" x14ac:dyDescent="0.45">
      <c r="A622" t="s">
        <v>1493</v>
      </c>
      <c r="D622" t="s">
        <v>1537</v>
      </c>
      <c r="F622">
        <v>12216</v>
      </c>
      <c r="G622" t="str">
        <f t="shared" si="9"/>
        <v>12216</v>
      </c>
      <c r="H622" t="s">
        <v>1538</v>
      </c>
      <c r="I622" t="s">
        <v>1539</v>
      </c>
      <c r="J622" t="s">
        <v>1495</v>
      </c>
    </row>
    <row r="623" spans="1:10" x14ac:dyDescent="0.45">
      <c r="A623" t="s">
        <v>1493</v>
      </c>
      <c r="D623" t="s">
        <v>1540</v>
      </c>
      <c r="F623">
        <v>12217</v>
      </c>
      <c r="G623" t="str">
        <f t="shared" si="9"/>
        <v>12217</v>
      </c>
      <c r="H623" t="s">
        <v>1541</v>
      </c>
      <c r="I623" t="s">
        <v>1542</v>
      </c>
      <c r="J623" t="s">
        <v>1495</v>
      </c>
    </row>
    <row r="624" spans="1:10" x14ac:dyDescent="0.45">
      <c r="A624" t="s">
        <v>1493</v>
      </c>
      <c r="D624" t="s">
        <v>1543</v>
      </c>
      <c r="F624">
        <v>12218</v>
      </c>
      <c r="G624" t="str">
        <f t="shared" si="9"/>
        <v>12218</v>
      </c>
      <c r="H624" t="s">
        <v>1544</v>
      </c>
      <c r="I624" t="s">
        <v>1545</v>
      </c>
      <c r="J624" t="s">
        <v>1495</v>
      </c>
    </row>
    <row r="625" spans="1:10" x14ac:dyDescent="0.45">
      <c r="A625" t="s">
        <v>1493</v>
      </c>
      <c r="D625" t="s">
        <v>1546</v>
      </c>
      <c r="F625">
        <v>12219</v>
      </c>
      <c r="G625" t="str">
        <f t="shared" si="9"/>
        <v>12219</v>
      </c>
      <c r="H625" t="s">
        <v>1547</v>
      </c>
      <c r="I625" t="s">
        <v>1548</v>
      </c>
      <c r="J625" t="s">
        <v>1495</v>
      </c>
    </row>
    <row r="626" spans="1:10" x14ac:dyDescent="0.45">
      <c r="A626" t="s">
        <v>1493</v>
      </c>
      <c r="D626" t="s">
        <v>1549</v>
      </c>
      <c r="F626">
        <v>12220</v>
      </c>
      <c r="G626" t="str">
        <f t="shared" si="9"/>
        <v>12220</v>
      </c>
      <c r="H626" t="s">
        <v>1550</v>
      </c>
      <c r="I626" t="s">
        <v>1551</v>
      </c>
      <c r="J626" t="s">
        <v>1495</v>
      </c>
    </row>
    <row r="627" spans="1:10" x14ac:dyDescent="0.45">
      <c r="A627" t="s">
        <v>1493</v>
      </c>
      <c r="D627" t="s">
        <v>1552</v>
      </c>
      <c r="F627">
        <v>12221</v>
      </c>
      <c r="G627" t="str">
        <f t="shared" si="9"/>
        <v>12221</v>
      </c>
      <c r="H627" t="s">
        <v>1553</v>
      </c>
      <c r="I627" t="s">
        <v>1554</v>
      </c>
      <c r="J627" t="s">
        <v>1495</v>
      </c>
    </row>
    <row r="628" spans="1:10" x14ac:dyDescent="0.45">
      <c r="A628" t="s">
        <v>1493</v>
      </c>
      <c r="D628" t="s">
        <v>1555</v>
      </c>
      <c r="F628">
        <v>12222</v>
      </c>
      <c r="G628" t="str">
        <f t="shared" si="9"/>
        <v>12222</v>
      </c>
      <c r="H628" t="s">
        <v>1556</v>
      </c>
      <c r="I628" t="s">
        <v>1557</v>
      </c>
      <c r="J628" t="s">
        <v>1495</v>
      </c>
    </row>
    <row r="629" spans="1:10" x14ac:dyDescent="0.45">
      <c r="A629" t="s">
        <v>1493</v>
      </c>
      <c r="D629" t="s">
        <v>1558</v>
      </c>
      <c r="F629">
        <v>12223</v>
      </c>
      <c r="G629" t="str">
        <f t="shared" si="9"/>
        <v>12223</v>
      </c>
      <c r="H629" t="s">
        <v>1559</v>
      </c>
      <c r="I629" t="s">
        <v>1560</v>
      </c>
      <c r="J629" t="s">
        <v>1495</v>
      </c>
    </row>
    <row r="630" spans="1:10" x14ac:dyDescent="0.45">
      <c r="A630" t="s">
        <v>1493</v>
      </c>
      <c r="D630" t="s">
        <v>1561</v>
      </c>
      <c r="F630">
        <v>12224</v>
      </c>
      <c r="G630" t="str">
        <f t="shared" si="9"/>
        <v>12224</v>
      </c>
      <c r="H630" t="s">
        <v>1562</v>
      </c>
      <c r="I630" t="s">
        <v>1563</v>
      </c>
      <c r="J630" t="s">
        <v>1495</v>
      </c>
    </row>
    <row r="631" spans="1:10" x14ac:dyDescent="0.45">
      <c r="A631" t="s">
        <v>1493</v>
      </c>
      <c r="D631" t="s">
        <v>1564</v>
      </c>
      <c r="F631">
        <v>12225</v>
      </c>
      <c r="G631" t="str">
        <f t="shared" si="9"/>
        <v>12225</v>
      </c>
      <c r="H631" t="s">
        <v>1565</v>
      </c>
      <c r="I631" t="s">
        <v>1566</v>
      </c>
      <c r="J631" t="s">
        <v>1495</v>
      </c>
    </row>
    <row r="632" spans="1:10" x14ac:dyDescent="0.45">
      <c r="A632" t="s">
        <v>1493</v>
      </c>
      <c r="D632" t="s">
        <v>1567</v>
      </c>
      <c r="F632">
        <v>12226</v>
      </c>
      <c r="G632" t="str">
        <f t="shared" si="9"/>
        <v>12226</v>
      </c>
      <c r="H632" t="s">
        <v>1568</v>
      </c>
      <c r="I632" t="s">
        <v>1569</v>
      </c>
      <c r="J632" t="s">
        <v>1495</v>
      </c>
    </row>
    <row r="633" spans="1:10" x14ac:dyDescent="0.45">
      <c r="A633" t="s">
        <v>1493</v>
      </c>
      <c r="D633" t="s">
        <v>1570</v>
      </c>
      <c r="F633">
        <v>12227</v>
      </c>
      <c r="G633" t="str">
        <f t="shared" si="9"/>
        <v>12227</v>
      </c>
      <c r="H633" t="s">
        <v>1571</v>
      </c>
      <c r="I633" t="s">
        <v>1572</v>
      </c>
      <c r="J633" t="s">
        <v>1495</v>
      </c>
    </row>
    <row r="634" spans="1:10" x14ac:dyDescent="0.45">
      <c r="A634" t="s">
        <v>1493</v>
      </c>
      <c r="D634" t="s">
        <v>1573</v>
      </c>
      <c r="F634">
        <v>12228</v>
      </c>
      <c r="G634" t="str">
        <f t="shared" si="9"/>
        <v>12228</v>
      </c>
      <c r="H634" t="s">
        <v>1574</v>
      </c>
      <c r="I634" t="s">
        <v>1575</v>
      </c>
      <c r="J634" t="s">
        <v>1495</v>
      </c>
    </row>
    <row r="635" spans="1:10" x14ac:dyDescent="0.45">
      <c r="A635" t="s">
        <v>1493</v>
      </c>
      <c r="D635" t="s">
        <v>1576</v>
      </c>
      <c r="F635">
        <v>12229</v>
      </c>
      <c r="G635" t="str">
        <f t="shared" si="9"/>
        <v>12229</v>
      </c>
      <c r="H635" t="s">
        <v>1577</v>
      </c>
      <c r="I635" t="s">
        <v>1578</v>
      </c>
      <c r="J635" t="s">
        <v>1495</v>
      </c>
    </row>
    <row r="636" spans="1:10" x14ac:dyDescent="0.45">
      <c r="A636" t="s">
        <v>1493</v>
      </c>
      <c r="D636" t="s">
        <v>1579</v>
      </c>
      <c r="F636">
        <v>12230</v>
      </c>
      <c r="G636" t="str">
        <f t="shared" si="9"/>
        <v>12230</v>
      </c>
      <c r="H636" t="s">
        <v>1580</v>
      </c>
      <c r="I636" t="s">
        <v>1581</v>
      </c>
      <c r="J636" t="s">
        <v>1495</v>
      </c>
    </row>
    <row r="637" spans="1:10" x14ac:dyDescent="0.45">
      <c r="A637" t="s">
        <v>1493</v>
      </c>
      <c r="D637" t="s">
        <v>1582</v>
      </c>
      <c r="F637">
        <v>12231</v>
      </c>
      <c r="G637" t="str">
        <f t="shared" si="9"/>
        <v>12231</v>
      </c>
      <c r="H637" t="s">
        <v>1583</v>
      </c>
      <c r="I637" t="s">
        <v>1584</v>
      </c>
      <c r="J637" t="s">
        <v>1495</v>
      </c>
    </row>
    <row r="638" spans="1:10" x14ac:dyDescent="0.45">
      <c r="A638" t="s">
        <v>1493</v>
      </c>
      <c r="D638" t="s">
        <v>1585</v>
      </c>
      <c r="F638">
        <v>12232</v>
      </c>
      <c r="G638" t="str">
        <f t="shared" si="9"/>
        <v>12232</v>
      </c>
      <c r="H638" t="s">
        <v>1586</v>
      </c>
      <c r="I638" t="s">
        <v>1587</v>
      </c>
      <c r="J638" t="s">
        <v>1495</v>
      </c>
    </row>
    <row r="639" spans="1:10" x14ac:dyDescent="0.45">
      <c r="A639" t="s">
        <v>1493</v>
      </c>
      <c r="D639" t="s">
        <v>1588</v>
      </c>
      <c r="F639">
        <v>12233</v>
      </c>
      <c r="G639" t="str">
        <f t="shared" si="9"/>
        <v>12233</v>
      </c>
      <c r="H639" t="s">
        <v>1589</v>
      </c>
      <c r="I639" t="s">
        <v>1590</v>
      </c>
      <c r="J639" t="s">
        <v>1495</v>
      </c>
    </row>
    <row r="640" spans="1:10" x14ac:dyDescent="0.45">
      <c r="A640" t="s">
        <v>1493</v>
      </c>
      <c r="D640" t="s">
        <v>1591</v>
      </c>
      <c r="F640">
        <v>12234</v>
      </c>
      <c r="G640" t="str">
        <f t="shared" si="9"/>
        <v>12234</v>
      </c>
      <c r="H640" t="s">
        <v>1592</v>
      </c>
      <c r="I640" t="s">
        <v>1593</v>
      </c>
      <c r="J640" t="s">
        <v>1495</v>
      </c>
    </row>
    <row r="641" spans="1:10" x14ac:dyDescent="0.45">
      <c r="A641" t="s">
        <v>1493</v>
      </c>
      <c r="D641" t="s">
        <v>1594</v>
      </c>
      <c r="F641">
        <v>12235</v>
      </c>
      <c r="G641" t="str">
        <f t="shared" si="9"/>
        <v>12235</v>
      </c>
      <c r="H641" t="s">
        <v>1595</v>
      </c>
      <c r="I641" t="s">
        <v>1596</v>
      </c>
      <c r="J641" t="s">
        <v>1495</v>
      </c>
    </row>
    <row r="642" spans="1:10" x14ac:dyDescent="0.45">
      <c r="A642" t="s">
        <v>1493</v>
      </c>
      <c r="D642" t="s">
        <v>1597</v>
      </c>
      <c r="F642">
        <v>12236</v>
      </c>
      <c r="G642" t="str">
        <f t="shared" si="9"/>
        <v>12236</v>
      </c>
      <c r="H642" t="s">
        <v>1598</v>
      </c>
      <c r="I642" t="s">
        <v>1599</v>
      </c>
      <c r="J642" t="s">
        <v>1495</v>
      </c>
    </row>
    <row r="643" spans="1:10" x14ac:dyDescent="0.45">
      <c r="A643" t="s">
        <v>1493</v>
      </c>
      <c r="D643" t="s">
        <v>1600</v>
      </c>
      <c r="F643">
        <v>12237</v>
      </c>
      <c r="G643" t="str">
        <f t="shared" ref="G643:G706" si="10">RIGHT(F643+100000,5)</f>
        <v>12237</v>
      </c>
      <c r="H643" t="s">
        <v>1601</v>
      </c>
      <c r="I643" t="s">
        <v>1602</v>
      </c>
      <c r="J643" t="s">
        <v>1495</v>
      </c>
    </row>
    <row r="644" spans="1:10" x14ac:dyDescent="0.45">
      <c r="A644" t="s">
        <v>1493</v>
      </c>
      <c r="D644" t="s">
        <v>1603</v>
      </c>
      <c r="F644">
        <v>12238</v>
      </c>
      <c r="G644" t="str">
        <f t="shared" si="10"/>
        <v>12238</v>
      </c>
      <c r="H644" t="s">
        <v>1604</v>
      </c>
      <c r="I644" t="s">
        <v>1605</v>
      </c>
      <c r="J644" t="s">
        <v>1495</v>
      </c>
    </row>
    <row r="645" spans="1:10" x14ac:dyDescent="0.45">
      <c r="A645" t="s">
        <v>1493</v>
      </c>
      <c r="D645" t="s">
        <v>1606</v>
      </c>
      <c r="F645">
        <v>12239</v>
      </c>
      <c r="G645" t="str">
        <f t="shared" si="10"/>
        <v>12239</v>
      </c>
      <c r="H645" t="s">
        <v>1607</v>
      </c>
      <c r="I645" t="s">
        <v>1608</v>
      </c>
      <c r="J645" t="s">
        <v>1495</v>
      </c>
    </row>
    <row r="646" spans="1:10" x14ac:dyDescent="0.45">
      <c r="A646" t="s">
        <v>1493</v>
      </c>
      <c r="C646" t="s">
        <v>1609</v>
      </c>
      <c r="D646" t="s">
        <v>1610</v>
      </c>
      <c r="F646">
        <v>12322</v>
      </c>
      <c r="G646" t="str">
        <f t="shared" si="10"/>
        <v>12322</v>
      </c>
      <c r="H646" t="s">
        <v>1611</v>
      </c>
      <c r="I646" t="s">
        <v>1612</v>
      </c>
      <c r="J646" t="s">
        <v>1495</v>
      </c>
    </row>
    <row r="647" spans="1:10" x14ac:dyDescent="0.45">
      <c r="A647" t="s">
        <v>1493</v>
      </c>
      <c r="C647" t="s">
        <v>1609</v>
      </c>
      <c r="D647" t="s">
        <v>1613</v>
      </c>
      <c r="F647">
        <v>12329</v>
      </c>
      <c r="G647" t="str">
        <f t="shared" si="10"/>
        <v>12329</v>
      </c>
      <c r="H647" t="s">
        <v>1611</v>
      </c>
      <c r="I647" t="s">
        <v>1612</v>
      </c>
      <c r="J647" t="s">
        <v>1495</v>
      </c>
    </row>
    <row r="648" spans="1:10" x14ac:dyDescent="0.45">
      <c r="A648" t="s">
        <v>1493</v>
      </c>
      <c r="C648" t="s">
        <v>1614</v>
      </c>
      <c r="D648" t="s">
        <v>1615</v>
      </c>
      <c r="F648">
        <v>12342</v>
      </c>
      <c r="G648" t="str">
        <f t="shared" si="10"/>
        <v>12342</v>
      </c>
      <c r="H648" t="s">
        <v>1616</v>
      </c>
      <c r="I648" t="s">
        <v>1617</v>
      </c>
      <c r="J648" t="s">
        <v>1495</v>
      </c>
    </row>
    <row r="649" spans="1:10" x14ac:dyDescent="0.45">
      <c r="A649" t="s">
        <v>1493</v>
      </c>
      <c r="C649" t="s">
        <v>1614</v>
      </c>
      <c r="D649" t="s">
        <v>1618</v>
      </c>
      <c r="F649">
        <v>12347</v>
      </c>
      <c r="G649" t="str">
        <f t="shared" si="10"/>
        <v>12347</v>
      </c>
      <c r="H649" t="s">
        <v>1616</v>
      </c>
      <c r="I649" t="s">
        <v>1617</v>
      </c>
      <c r="J649" t="s">
        <v>1495</v>
      </c>
    </row>
    <row r="650" spans="1:10" x14ac:dyDescent="0.45">
      <c r="A650" t="s">
        <v>1493</v>
      </c>
      <c r="C650" t="s">
        <v>1614</v>
      </c>
      <c r="D650" t="s">
        <v>1619</v>
      </c>
      <c r="F650">
        <v>12349</v>
      </c>
      <c r="G650" t="str">
        <f t="shared" si="10"/>
        <v>12349</v>
      </c>
      <c r="H650" t="s">
        <v>1616</v>
      </c>
      <c r="I650" t="s">
        <v>1617</v>
      </c>
      <c r="J650" t="s">
        <v>1495</v>
      </c>
    </row>
    <row r="651" spans="1:10" x14ac:dyDescent="0.45">
      <c r="A651" t="s">
        <v>1493</v>
      </c>
      <c r="C651" t="s">
        <v>1620</v>
      </c>
      <c r="D651" t="s">
        <v>1621</v>
      </c>
      <c r="F651">
        <v>12403</v>
      </c>
      <c r="G651" t="str">
        <f t="shared" si="10"/>
        <v>12403</v>
      </c>
      <c r="H651" t="s">
        <v>1622</v>
      </c>
      <c r="I651" t="s">
        <v>1623</v>
      </c>
      <c r="J651" t="s">
        <v>1495</v>
      </c>
    </row>
    <row r="652" spans="1:10" x14ac:dyDescent="0.45">
      <c r="A652" t="s">
        <v>1493</v>
      </c>
      <c r="C652" t="s">
        <v>1620</v>
      </c>
      <c r="D652" t="s">
        <v>1624</v>
      </c>
      <c r="F652">
        <v>12409</v>
      </c>
      <c r="G652" t="str">
        <f t="shared" si="10"/>
        <v>12409</v>
      </c>
      <c r="H652" t="s">
        <v>1622</v>
      </c>
      <c r="I652" t="s">
        <v>1623</v>
      </c>
      <c r="J652" t="s">
        <v>1495</v>
      </c>
    </row>
    <row r="653" spans="1:10" x14ac:dyDescent="0.45">
      <c r="A653" t="s">
        <v>1493</v>
      </c>
      <c r="C653" t="s">
        <v>1620</v>
      </c>
      <c r="D653" t="s">
        <v>1625</v>
      </c>
      <c r="F653">
        <v>12410</v>
      </c>
      <c r="G653" t="str">
        <f t="shared" si="10"/>
        <v>12410</v>
      </c>
      <c r="H653" t="s">
        <v>1622</v>
      </c>
      <c r="I653" t="s">
        <v>1623</v>
      </c>
      <c r="J653" t="s">
        <v>1495</v>
      </c>
    </row>
    <row r="654" spans="1:10" x14ac:dyDescent="0.45">
      <c r="A654" t="s">
        <v>1493</v>
      </c>
      <c r="C654" t="s">
        <v>1626</v>
      </c>
      <c r="D654" t="s">
        <v>1627</v>
      </c>
      <c r="F654">
        <v>12421</v>
      </c>
      <c r="G654" t="str">
        <f t="shared" si="10"/>
        <v>12421</v>
      </c>
      <c r="H654" t="s">
        <v>1628</v>
      </c>
      <c r="I654" t="s">
        <v>1629</v>
      </c>
      <c r="J654" t="s">
        <v>1495</v>
      </c>
    </row>
    <row r="655" spans="1:10" x14ac:dyDescent="0.45">
      <c r="A655" t="s">
        <v>1493</v>
      </c>
      <c r="C655" t="s">
        <v>1626</v>
      </c>
      <c r="D655" t="s">
        <v>1630</v>
      </c>
      <c r="F655">
        <v>12422</v>
      </c>
      <c r="G655" t="str">
        <f t="shared" si="10"/>
        <v>12422</v>
      </c>
      <c r="H655" t="s">
        <v>1628</v>
      </c>
      <c r="I655" t="s">
        <v>1629</v>
      </c>
      <c r="J655" t="s">
        <v>1495</v>
      </c>
    </row>
    <row r="656" spans="1:10" x14ac:dyDescent="0.45">
      <c r="A656" t="s">
        <v>1493</v>
      </c>
      <c r="C656" t="s">
        <v>1626</v>
      </c>
      <c r="D656" t="s">
        <v>1631</v>
      </c>
      <c r="F656">
        <v>12423</v>
      </c>
      <c r="G656" t="str">
        <f t="shared" si="10"/>
        <v>12423</v>
      </c>
      <c r="H656" t="s">
        <v>1628</v>
      </c>
      <c r="I656" t="s">
        <v>1629</v>
      </c>
      <c r="J656" t="s">
        <v>1495</v>
      </c>
    </row>
    <row r="657" spans="1:10" x14ac:dyDescent="0.45">
      <c r="A657" t="s">
        <v>1493</v>
      </c>
      <c r="C657" t="s">
        <v>1626</v>
      </c>
      <c r="D657" t="s">
        <v>1632</v>
      </c>
      <c r="F657">
        <v>12424</v>
      </c>
      <c r="G657" t="str">
        <f t="shared" si="10"/>
        <v>12424</v>
      </c>
      <c r="H657" t="s">
        <v>1628</v>
      </c>
      <c r="I657" t="s">
        <v>1629</v>
      </c>
      <c r="J657" t="s">
        <v>1495</v>
      </c>
    </row>
    <row r="658" spans="1:10" x14ac:dyDescent="0.45">
      <c r="A658" t="s">
        <v>1493</v>
      </c>
      <c r="C658" t="s">
        <v>1626</v>
      </c>
      <c r="D658" t="s">
        <v>1633</v>
      </c>
      <c r="F658">
        <v>12426</v>
      </c>
      <c r="G658" t="str">
        <f t="shared" si="10"/>
        <v>12426</v>
      </c>
      <c r="H658" t="s">
        <v>1628</v>
      </c>
      <c r="I658" t="s">
        <v>1629</v>
      </c>
      <c r="J658" t="s">
        <v>1495</v>
      </c>
    </row>
    <row r="659" spans="1:10" x14ac:dyDescent="0.45">
      <c r="A659" t="s">
        <v>1493</v>
      </c>
      <c r="C659" t="s">
        <v>1626</v>
      </c>
      <c r="D659" t="s">
        <v>1634</v>
      </c>
      <c r="F659">
        <v>12427</v>
      </c>
      <c r="G659" t="str">
        <f t="shared" si="10"/>
        <v>12427</v>
      </c>
      <c r="H659" t="s">
        <v>1628</v>
      </c>
      <c r="I659" t="s">
        <v>1629</v>
      </c>
      <c r="J659" t="s">
        <v>1495</v>
      </c>
    </row>
    <row r="660" spans="1:10" x14ac:dyDescent="0.45">
      <c r="A660" t="s">
        <v>1493</v>
      </c>
      <c r="C660" t="s">
        <v>1635</v>
      </c>
      <c r="D660" t="s">
        <v>1636</v>
      </c>
      <c r="F660">
        <v>12441</v>
      </c>
      <c r="G660" t="str">
        <f t="shared" si="10"/>
        <v>12441</v>
      </c>
      <c r="H660" t="s">
        <v>1637</v>
      </c>
      <c r="I660" t="s">
        <v>1638</v>
      </c>
      <c r="J660" t="s">
        <v>1495</v>
      </c>
    </row>
    <row r="661" spans="1:10" x14ac:dyDescent="0.45">
      <c r="A661" t="s">
        <v>1493</v>
      </c>
      <c r="C661" t="s">
        <v>1635</v>
      </c>
      <c r="D661" t="s">
        <v>1639</v>
      </c>
      <c r="F661">
        <v>12443</v>
      </c>
      <c r="G661" t="str">
        <f t="shared" si="10"/>
        <v>12443</v>
      </c>
      <c r="H661" t="s">
        <v>1637</v>
      </c>
      <c r="I661" t="s">
        <v>1638</v>
      </c>
      <c r="J661" t="s">
        <v>1495</v>
      </c>
    </row>
    <row r="662" spans="1:10" x14ac:dyDescent="0.45">
      <c r="A662" t="s">
        <v>1493</v>
      </c>
      <c r="C662" t="s">
        <v>1640</v>
      </c>
      <c r="D662" t="s">
        <v>1641</v>
      </c>
      <c r="F662">
        <v>12463</v>
      </c>
      <c r="G662" t="str">
        <f t="shared" si="10"/>
        <v>12463</v>
      </c>
      <c r="H662" t="s">
        <v>1642</v>
      </c>
      <c r="I662" t="s">
        <v>1643</v>
      </c>
      <c r="J662" t="s">
        <v>1495</v>
      </c>
    </row>
    <row r="663" spans="1:10" x14ac:dyDescent="0.45">
      <c r="A663" t="s">
        <v>1644</v>
      </c>
      <c r="D663" t="s">
        <v>1494</v>
      </c>
      <c r="F663">
        <v>13000</v>
      </c>
      <c r="G663" t="str">
        <f t="shared" si="10"/>
        <v>13000</v>
      </c>
      <c r="H663" t="e">
        <v>#N/A</v>
      </c>
      <c r="I663" t="e">
        <v>#N/A</v>
      </c>
      <c r="J663" t="s">
        <v>1645</v>
      </c>
    </row>
    <row r="664" spans="1:10" x14ac:dyDescent="0.45">
      <c r="A664" t="s">
        <v>1644</v>
      </c>
      <c r="D664" t="s">
        <v>1646</v>
      </c>
      <c r="F664">
        <v>13101</v>
      </c>
      <c r="G664" t="str">
        <f t="shared" si="10"/>
        <v>13101</v>
      </c>
      <c r="H664" t="s">
        <v>1647</v>
      </c>
      <c r="I664" t="s">
        <v>1648</v>
      </c>
      <c r="J664" t="s">
        <v>1645</v>
      </c>
    </row>
    <row r="665" spans="1:10" x14ac:dyDescent="0.45">
      <c r="A665" t="s">
        <v>1644</v>
      </c>
      <c r="D665" t="s">
        <v>13</v>
      </c>
      <c r="F665">
        <v>13102</v>
      </c>
      <c r="G665" t="str">
        <f t="shared" si="10"/>
        <v>13102</v>
      </c>
      <c r="H665" t="s">
        <v>1649</v>
      </c>
      <c r="I665" t="s">
        <v>1650</v>
      </c>
      <c r="J665" t="s">
        <v>1645</v>
      </c>
    </row>
    <row r="666" spans="1:10" x14ac:dyDescent="0.45">
      <c r="A666" t="s">
        <v>1644</v>
      </c>
      <c r="D666" t="s">
        <v>1651</v>
      </c>
      <c r="F666">
        <v>13103</v>
      </c>
      <c r="G666" t="str">
        <f t="shared" si="10"/>
        <v>13103</v>
      </c>
      <c r="H666" t="s">
        <v>1652</v>
      </c>
      <c r="I666" t="s">
        <v>1653</v>
      </c>
      <c r="J666" t="s">
        <v>1645</v>
      </c>
    </row>
    <row r="667" spans="1:10" x14ac:dyDescent="0.45">
      <c r="A667" t="s">
        <v>1644</v>
      </c>
      <c r="D667" t="s">
        <v>1654</v>
      </c>
      <c r="F667">
        <v>13104</v>
      </c>
      <c r="G667" t="str">
        <f t="shared" si="10"/>
        <v>13104</v>
      </c>
      <c r="H667" t="s">
        <v>1655</v>
      </c>
      <c r="I667" t="s">
        <v>1656</v>
      </c>
      <c r="J667" t="s">
        <v>1645</v>
      </c>
    </row>
    <row r="668" spans="1:10" x14ac:dyDescent="0.45">
      <c r="A668" t="s">
        <v>1644</v>
      </c>
      <c r="D668" t="s">
        <v>1657</v>
      </c>
      <c r="F668">
        <v>13105</v>
      </c>
      <c r="G668" t="str">
        <f t="shared" si="10"/>
        <v>13105</v>
      </c>
      <c r="H668" t="s">
        <v>1658</v>
      </c>
      <c r="I668" t="s">
        <v>1659</v>
      </c>
      <c r="J668" t="s">
        <v>1645</v>
      </c>
    </row>
    <row r="669" spans="1:10" x14ac:dyDescent="0.45">
      <c r="A669" t="s">
        <v>1644</v>
      </c>
      <c r="D669" t="s">
        <v>1660</v>
      </c>
      <c r="F669">
        <v>13106</v>
      </c>
      <c r="G669" t="str">
        <f t="shared" si="10"/>
        <v>13106</v>
      </c>
      <c r="H669" t="s">
        <v>1661</v>
      </c>
      <c r="I669" t="s">
        <v>1662</v>
      </c>
      <c r="J669" t="s">
        <v>1645</v>
      </c>
    </row>
    <row r="670" spans="1:10" x14ac:dyDescent="0.45">
      <c r="A670" t="s">
        <v>1644</v>
      </c>
      <c r="D670" t="s">
        <v>1663</v>
      </c>
      <c r="F670">
        <v>13107</v>
      </c>
      <c r="G670" t="str">
        <f t="shared" si="10"/>
        <v>13107</v>
      </c>
      <c r="H670" t="s">
        <v>1664</v>
      </c>
      <c r="I670" t="s">
        <v>1665</v>
      </c>
      <c r="J670" t="s">
        <v>1645</v>
      </c>
    </row>
    <row r="671" spans="1:10" x14ac:dyDescent="0.45">
      <c r="A671" t="s">
        <v>1644</v>
      </c>
      <c r="D671" t="s">
        <v>1666</v>
      </c>
      <c r="F671">
        <v>13108</v>
      </c>
      <c r="G671" t="str">
        <f t="shared" si="10"/>
        <v>13108</v>
      </c>
      <c r="H671" t="s">
        <v>1667</v>
      </c>
      <c r="I671" t="s">
        <v>1668</v>
      </c>
      <c r="J671" t="s">
        <v>1645</v>
      </c>
    </row>
    <row r="672" spans="1:10" x14ac:dyDescent="0.45">
      <c r="A672" t="s">
        <v>1644</v>
      </c>
      <c r="D672" t="s">
        <v>1669</v>
      </c>
      <c r="F672">
        <v>13109</v>
      </c>
      <c r="G672" t="str">
        <f t="shared" si="10"/>
        <v>13109</v>
      </c>
      <c r="H672" t="s">
        <v>1670</v>
      </c>
      <c r="I672" t="s">
        <v>1671</v>
      </c>
      <c r="J672" t="s">
        <v>1645</v>
      </c>
    </row>
    <row r="673" spans="1:10" x14ac:dyDescent="0.45">
      <c r="A673" t="s">
        <v>1644</v>
      </c>
      <c r="D673" t="s">
        <v>1672</v>
      </c>
      <c r="F673">
        <v>13110</v>
      </c>
      <c r="G673" t="str">
        <f t="shared" si="10"/>
        <v>13110</v>
      </c>
      <c r="H673" t="s">
        <v>1673</v>
      </c>
      <c r="I673" t="s">
        <v>1674</v>
      </c>
      <c r="J673" t="s">
        <v>1645</v>
      </c>
    </row>
    <row r="674" spans="1:10" x14ac:dyDescent="0.45">
      <c r="A674" t="s">
        <v>1644</v>
      </c>
      <c r="D674" t="s">
        <v>1675</v>
      </c>
      <c r="F674">
        <v>13111</v>
      </c>
      <c r="G674" t="str">
        <f t="shared" si="10"/>
        <v>13111</v>
      </c>
      <c r="H674" t="s">
        <v>1676</v>
      </c>
      <c r="I674" t="s">
        <v>1677</v>
      </c>
      <c r="J674" t="s">
        <v>1645</v>
      </c>
    </row>
    <row r="675" spans="1:10" x14ac:dyDescent="0.45">
      <c r="A675" t="s">
        <v>1644</v>
      </c>
      <c r="D675" t="s">
        <v>1678</v>
      </c>
      <c r="F675">
        <v>13112</v>
      </c>
      <c r="G675" t="str">
        <f t="shared" si="10"/>
        <v>13112</v>
      </c>
      <c r="H675" t="s">
        <v>1679</v>
      </c>
      <c r="I675" t="s">
        <v>1680</v>
      </c>
      <c r="J675" t="s">
        <v>1645</v>
      </c>
    </row>
    <row r="676" spans="1:10" x14ac:dyDescent="0.45">
      <c r="A676" t="s">
        <v>1644</v>
      </c>
      <c r="D676" t="s">
        <v>1681</v>
      </c>
      <c r="F676">
        <v>13113</v>
      </c>
      <c r="G676" t="str">
        <f t="shared" si="10"/>
        <v>13113</v>
      </c>
      <c r="H676" t="s">
        <v>1682</v>
      </c>
      <c r="I676" t="s">
        <v>1683</v>
      </c>
      <c r="J676" t="s">
        <v>1645</v>
      </c>
    </row>
    <row r="677" spans="1:10" x14ac:dyDescent="0.45">
      <c r="A677" t="s">
        <v>1644</v>
      </c>
      <c r="D677" t="s">
        <v>1684</v>
      </c>
      <c r="F677">
        <v>13114</v>
      </c>
      <c r="G677" t="str">
        <f t="shared" si="10"/>
        <v>13114</v>
      </c>
      <c r="H677" t="s">
        <v>1685</v>
      </c>
      <c r="I677" t="s">
        <v>1686</v>
      </c>
      <c r="J677" t="s">
        <v>1645</v>
      </c>
    </row>
    <row r="678" spans="1:10" x14ac:dyDescent="0.45">
      <c r="A678" t="s">
        <v>1644</v>
      </c>
      <c r="D678" t="s">
        <v>1687</v>
      </c>
      <c r="F678">
        <v>13115</v>
      </c>
      <c r="G678" t="str">
        <f t="shared" si="10"/>
        <v>13115</v>
      </c>
      <c r="H678" t="s">
        <v>1688</v>
      </c>
      <c r="I678" t="s">
        <v>1689</v>
      </c>
      <c r="J678" t="s">
        <v>1645</v>
      </c>
    </row>
    <row r="679" spans="1:10" x14ac:dyDescent="0.45">
      <c r="A679" t="s">
        <v>1644</v>
      </c>
      <c r="D679" t="s">
        <v>1690</v>
      </c>
      <c r="F679">
        <v>13116</v>
      </c>
      <c r="G679" t="str">
        <f t="shared" si="10"/>
        <v>13116</v>
      </c>
      <c r="H679" t="s">
        <v>1691</v>
      </c>
      <c r="I679" t="s">
        <v>1692</v>
      </c>
      <c r="J679" t="s">
        <v>1645</v>
      </c>
    </row>
    <row r="680" spans="1:10" x14ac:dyDescent="0.45">
      <c r="A680" t="s">
        <v>1644</v>
      </c>
      <c r="D680" t="s">
        <v>17</v>
      </c>
      <c r="F680">
        <v>13117</v>
      </c>
      <c r="G680" t="str">
        <f t="shared" si="10"/>
        <v>13117</v>
      </c>
      <c r="H680" t="s">
        <v>1693</v>
      </c>
      <c r="I680" t="s">
        <v>1694</v>
      </c>
      <c r="J680" t="s">
        <v>1645</v>
      </c>
    </row>
    <row r="681" spans="1:10" x14ac:dyDescent="0.45">
      <c r="A681" t="s">
        <v>1644</v>
      </c>
      <c r="D681" t="s">
        <v>1695</v>
      </c>
      <c r="F681">
        <v>13118</v>
      </c>
      <c r="G681" t="str">
        <f t="shared" si="10"/>
        <v>13118</v>
      </c>
      <c r="H681" t="s">
        <v>1696</v>
      </c>
      <c r="I681" t="s">
        <v>1697</v>
      </c>
      <c r="J681" t="s">
        <v>1645</v>
      </c>
    </row>
    <row r="682" spans="1:10" x14ac:dyDescent="0.45">
      <c r="A682" t="s">
        <v>1644</v>
      </c>
      <c r="D682" t="s">
        <v>1698</v>
      </c>
      <c r="F682">
        <v>13119</v>
      </c>
      <c r="G682" t="str">
        <f t="shared" si="10"/>
        <v>13119</v>
      </c>
      <c r="H682" t="s">
        <v>1699</v>
      </c>
      <c r="I682" t="s">
        <v>1700</v>
      </c>
      <c r="J682" t="s">
        <v>1645</v>
      </c>
    </row>
    <row r="683" spans="1:10" x14ac:dyDescent="0.45">
      <c r="A683" t="s">
        <v>1644</v>
      </c>
      <c r="D683" t="s">
        <v>1701</v>
      </c>
      <c r="F683">
        <v>13120</v>
      </c>
      <c r="G683" t="str">
        <f t="shared" si="10"/>
        <v>13120</v>
      </c>
      <c r="H683" t="s">
        <v>1702</v>
      </c>
      <c r="I683" t="s">
        <v>1703</v>
      </c>
      <c r="J683" t="s">
        <v>1645</v>
      </c>
    </row>
    <row r="684" spans="1:10" x14ac:dyDescent="0.45">
      <c r="A684" t="s">
        <v>1644</v>
      </c>
      <c r="D684" t="s">
        <v>1704</v>
      </c>
      <c r="F684">
        <v>13121</v>
      </c>
      <c r="G684" t="str">
        <f t="shared" si="10"/>
        <v>13121</v>
      </c>
      <c r="H684" t="s">
        <v>1705</v>
      </c>
      <c r="I684" t="s">
        <v>1706</v>
      </c>
      <c r="J684" t="s">
        <v>1645</v>
      </c>
    </row>
    <row r="685" spans="1:10" x14ac:dyDescent="0.45">
      <c r="A685" t="s">
        <v>1644</v>
      </c>
      <c r="D685" t="s">
        <v>1707</v>
      </c>
      <c r="F685">
        <v>13122</v>
      </c>
      <c r="G685" t="str">
        <f t="shared" si="10"/>
        <v>13122</v>
      </c>
      <c r="H685" t="s">
        <v>1708</v>
      </c>
      <c r="I685" t="s">
        <v>1709</v>
      </c>
      <c r="J685" t="s">
        <v>1645</v>
      </c>
    </row>
    <row r="686" spans="1:10" x14ac:dyDescent="0.45">
      <c r="A686" t="s">
        <v>1644</v>
      </c>
      <c r="D686" t="s">
        <v>1710</v>
      </c>
      <c r="F686">
        <v>13123</v>
      </c>
      <c r="G686" t="str">
        <f t="shared" si="10"/>
        <v>13123</v>
      </c>
      <c r="H686" t="s">
        <v>1711</v>
      </c>
      <c r="I686" t="s">
        <v>1712</v>
      </c>
      <c r="J686" t="s">
        <v>1645</v>
      </c>
    </row>
    <row r="687" spans="1:10" x14ac:dyDescent="0.45">
      <c r="A687" t="s">
        <v>1644</v>
      </c>
      <c r="D687" t="s">
        <v>1713</v>
      </c>
      <c r="F687">
        <v>13201</v>
      </c>
      <c r="G687" t="str">
        <f t="shared" si="10"/>
        <v>13201</v>
      </c>
      <c r="H687" t="s">
        <v>1714</v>
      </c>
      <c r="I687" t="s">
        <v>1715</v>
      </c>
      <c r="J687" t="s">
        <v>1645</v>
      </c>
    </row>
    <row r="688" spans="1:10" x14ac:dyDescent="0.45">
      <c r="A688" t="s">
        <v>1644</v>
      </c>
      <c r="D688" t="s">
        <v>1716</v>
      </c>
      <c r="F688">
        <v>13202</v>
      </c>
      <c r="G688" t="str">
        <f t="shared" si="10"/>
        <v>13202</v>
      </c>
      <c r="H688" t="s">
        <v>1717</v>
      </c>
      <c r="I688" t="s">
        <v>1718</v>
      </c>
      <c r="J688" t="s">
        <v>1645</v>
      </c>
    </row>
    <row r="689" spans="1:10" x14ac:dyDescent="0.45">
      <c r="A689" t="s">
        <v>1644</v>
      </c>
      <c r="D689" t="s">
        <v>1719</v>
      </c>
      <c r="F689">
        <v>13203</v>
      </c>
      <c r="G689" t="str">
        <f t="shared" si="10"/>
        <v>13203</v>
      </c>
      <c r="H689" t="s">
        <v>1720</v>
      </c>
      <c r="I689" t="s">
        <v>1721</v>
      </c>
      <c r="J689" t="s">
        <v>1645</v>
      </c>
    </row>
    <row r="690" spans="1:10" x14ac:dyDescent="0.45">
      <c r="A690" t="s">
        <v>1644</v>
      </c>
      <c r="D690" t="s">
        <v>1722</v>
      </c>
      <c r="F690">
        <v>13204</v>
      </c>
      <c r="G690" t="str">
        <f t="shared" si="10"/>
        <v>13204</v>
      </c>
      <c r="H690" t="s">
        <v>1723</v>
      </c>
      <c r="I690" t="s">
        <v>1724</v>
      </c>
      <c r="J690" t="s">
        <v>1645</v>
      </c>
    </row>
    <row r="691" spans="1:10" x14ac:dyDescent="0.45">
      <c r="A691" t="s">
        <v>1644</v>
      </c>
      <c r="D691" t="s">
        <v>1725</v>
      </c>
      <c r="F691">
        <v>13205</v>
      </c>
      <c r="G691" t="str">
        <f t="shared" si="10"/>
        <v>13205</v>
      </c>
      <c r="H691" t="s">
        <v>1726</v>
      </c>
      <c r="I691" t="s">
        <v>1727</v>
      </c>
      <c r="J691" t="s">
        <v>1645</v>
      </c>
    </row>
    <row r="692" spans="1:10" x14ac:dyDescent="0.45">
      <c r="A692" t="s">
        <v>1644</v>
      </c>
      <c r="D692" t="s">
        <v>1728</v>
      </c>
      <c r="F692">
        <v>13206</v>
      </c>
      <c r="G692" t="str">
        <f t="shared" si="10"/>
        <v>13206</v>
      </c>
      <c r="H692" t="s">
        <v>1729</v>
      </c>
      <c r="I692" t="s">
        <v>1730</v>
      </c>
      <c r="J692" t="s">
        <v>1645</v>
      </c>
    </row>
    <row r="693" spans="1:10" x14ac:dyDescent="0.45">
      <c r="A693" t="s">
        <v>1644</v>
      </c>
      <c r="D693" t="s">
        <v>1731</v>
      </c>
      <c r="F693">
        <v>13207</v>
      </c>
      <c r="G693" t="str">
        <f t="shared" si="10"/>
        <v>13207</v>
      </c>
      <c r="H693" t="s">
        <v>1732</v>
      </c>
      <c r="I693" t="s">
        <v>1733</v>
      </c>
      <c r="J693" t="s">
        <v>1645</v>
      </c>
    </row>
    <row r="694" spans="1:10" x14ac:dyDescent="0.45">
      <c r="A694" t="s">
        <v>1644</v>
      </c>
      <c r="D694" t="s">
        <v>1734</v>
      </c>
      <c r="F694">
        <v>13208</v>
      </c>
      <c r="G694" t="str">
        <f t="shared" si="10"/>
        <v>13208</v>
      </c>
      <c r="H694" t="s">
        <v>1735</v>
      </c>
      <c r="I694" t="s">
        <v>1736</v>
      </c>
      <c r="J694" t="s">
        <v>1645</v>
      </c>
    </row>
    <row r="695" spans="1:10" x14ac:dyDescent="0.45">
      <c r="A695" t="s">
        <v>1644</v>
      </c>
      <c r="D695" t="s">
        <v>1737</v>
      </c>
      <c r="F695">
        <v>13209</v>
      </c>
      <c r="G695" t="str">
        <f t="shared" si="10"/>
        <v>13209</v>
      </c>
      <c r="H695" t="s">
        <v>1738</v>
      </c>
      <c r="I695" t="s">
        <v>1739</v>
      </c>
      <c r="J695" t="s">
        <v>1645</v>
      </c>
    </row>
    <row r="696" spans="1:10" x14ac:dyDescent="0.45">
      <c r="A696" t="s">
        <v>1644</v>
      </c>
      <c r="D696" t="s">
        <v>1740</v>
      </c>
      <c r="F696">
        <v>13210</v>
      </c>
      <c r="G696" t="str">
        <f t="shared" si="10"/>
        <v>13210</v>
      </c>
      <c r="H696" t="s">
        <v>1741</v>
      </c>
      <c r="I696" t="s">
        <v>1742</v>
      </c>
      <c r="J696" t="s">
        <v>1645</v>
      </c>
    </row>
    <row r="697" spans="1:10" x14ac:dyDescent="0.45">
      <c r="A697" t="s">
        <v>1644</v>
      </c>
      <c r="D697" t="s">
        <v>1743</v>
      </c>
      <c r="F697">
        <v>13211</v>
      </c>
      <c r="G697" t="str">
        <f t="shared" si="10"/>
        <v>13211</v>
      </c>
      <c r="H697" t="s">
        <v>1744</v>
      </c>
      <c r="I697" t="s">
        <v>1745</v>
      </c>
      <c r="J697" t="s">
        <v>1645</v>
      </c>
    </row>
    <row r="698" spans="1:10" x14ac:dyDescent="0.45">
      <c r="A698" t="s">
        <v>1644</v>
      </c>
      <c r="D698" t="s">
        <v>1746</v>
      </c>
      <c r="F698">
        <v>13212</v>
      </c>
      <c r="G698" t="str">
        <f t="shared" si="10"/>
        <v>13212</v>
      </c>
      <c r="H698" t="s">
        <v>1747</v>
      </c>
      <c r="I698" t="s">
        <v>1748</v>
      </c>
      <c r="J698" t="s">
        <v>1645</v>
      </c>
    </row>
    <row r="699" spans="1:10" x14ac:dyDescent="0.45">
      <c r="A699" t="s">
        <v>1644</v>
      </c>
      <c r="D699" t="s">
        <v>1749</v>
      </c>
      <c r="F699">
        <v>13213</v>
      </c>
      <c r="G699" t="str">
        <f t="shared" si="10"/>
        <v>13213</v>
      </c>
      <c r="H699" t="s">
        <v>1750</v>
      </c>
      <c r="I699" t="s">
        <v>1751</v>
      </c>
      <c r="J699" t="s">
        <v>1645</v>
      </c>
    </row>
    <row r="700" spans="1:10" x14ac:dyDescent="0.45">
      <c r="A700" t="s">
        <v>1644</v>
      </c>
      <c r="D700" t="s">
        <v>1752</v>
      </c>
      <c r="F700">
        <v>13214</v>
      </c>
      <c r="G700" t="str">
        <f t="shared" si="10"/>
        <v>13214</v>
      </c>
      <c r="H700" t="s">
        <v>1753</v>
      </c>
      <c r="I700" t="s">
        <v>1754</v>
      </c>
      <c r="J700" t="s">
        <v>1645</v>
      </c>
    </row>
    <row r="701" spans="1:10" x14ac:dyDescent="0.45">
      <c r="A701" t="s">
        <v>1644</v>
      </c>
      <c r="D701" t="s">
        <v>1755</v>
      </c>
      <c r="F701">
        <v>13215</v>
      </c>
      <c r="G701" t="str">
        <f t="shared" si="10"/>
        <v>13215</v>
      </c>
      <c r="H701" t="s">
        <v>1756</v>
      </c>
      <c r="I701" t="s">
        <v>1757</v>
      </c>
      <c r="J701" t="s">
        <v>1645</v>
      </c>
    </row>
    <row r="702" spans="1:10" x14ac:dyDescent="0.45">
      <c r="A702" t="s">
        <v>1644</v>
      </c>
      <c r="D702" t="s">
        <v>1758</v>
      </c>
      <c r="F702">
        <v>13218</v>
      </c>
      <c r="G702" t="str">
        <f t="shared" si="10"/>
        <v>13218</v>
      </c>
      <c r="H702" t="s">
        <v>1759</v>
      </c>
      <c r="I702" t="s">
        <v>1760</v>
      </c>
      <c r="J702" t="s">
        <v>1645</v>
      </c>
    </row>
    <row r="703" spans="1:10" x14ac:dyDescent="0.45">
      <c r="A703" t="s">
        <v>1644</v>
      </c>
      <c r="D703" t="s">
        <v>1761</v>
      </c>
      <c r="F703">
        <v>13219</v>
      </c>
      <c r="G703" t="str">
        <f t="shared" si="10"/>
        <v>13219</v>
      </c>
      <c r="H703" t="s">
        <v>1762</v>
      </c>
      <c r="I703" t="s">
        <v>1763</v>
      </c>
      <c r="J703" t="s">
        <v>1645</v>
      </c>
    </row>
    <row r="704" spans="1:10" x14ac:dyDescent="0.45">
      <c r="A704" t="s">
        <v>1644</v>
      </c>
      <c r="D704" t="s">
        <v>1764</v>
      </c>
      <c r="F704">
        <v>13220</v>
      </c>
      <c r="G704" t="str">
        <f t="shared" si="10"/>
        <v>13220</v>
      </c>
      <c r="H704" t="s">
        <v>1765</v>
      </c>
      <c r="I704" t="s">
        <v>1766</v>
      </c>
      <c r="J704" t="s">
        <v>1645</v>
      </c>
    </row>
    <row r="705" spans="1:10" x14ac:dyDescent="0.45">
      <c r="A705" t="s">
        <v>1644</v>
      </c>
      <c r="D705" t="s">
        <v>1767</v>
      </c>
      <c r="F705">
        <v>13221</v>
      </c>
      <c r="G705" t="str">
        <f t="shared" si="10"/>
        <v>13221</v>
      </c>
      <c r="H705" t="s">
        <v>1768</v>
      </c>
      <c r="I705" t="s">
        <v>1769</v>
      </c>
      <c r="J705" t="s">
        <v>1645</v>
      </c>
    </row>
    <row r="706" spans="1:10" x14ac:dyDescent="0.45">
      <c r="A706" t="s">
        <v>1644</v>
      </c>
      <c r="D706" t="s">
        <v>1770</v>
      </c>
      <c r="F706">
        <v>13222</v>
      </c>
      <c r="G706" t="str">
        <f t="shared" si="10"/>
        <v>13222</v>
      </c>
      <c r="H706" t="s">
        <v>1771</v>
      </c>
      <c r="I706" t="s">
        <v>1772</v>
      </c>
      <c r="J706" t="s">
        <v>1645</v>
      </c>
    </row>
    <row r="707" spans="1:10" x14ac:dyDescent="0.45">
      <c r="A707" t="s">
        <v>1644</v>
      </c>
      <c r="D707" t="s">
        <v>1773</v>
      </c>
      <c r="F707">
        <v>13223</v>
      </c>
      <c r="G707" t="str">
        <f t="shared" ref="G707:G770" si="11">RIGHT(F707+100000,5)</f>
        <v>13223</v>
      </c>
      <c r="H707" t="s">
        <v>1774</v>
      </c>
      <c r="I707" t="s">
        <v>1775</v>
      </c>
      <c r="J707" t="s">
        <v>1645</v>
      </c>
    </row>
    <row r="708" spans="1:10" x14ac:dyDescent="0.45">
      <c r="A708" t="s">
        <v>1644</v>
      </c>
      <c r="D708" t="s">
        <v>1776</v>
      </c>
      <c r="F708">
        <v>13224</v>
      </c>
      <c r="G708" t="str">
        <f t="shared" si="11"/>
        <v>13224</v>
      </c>
      <c r="H708" t="s">
        <v>1777</v>
      </c>
      <c r="I708" t="s">
        <v>1778</v>
      </c>
      <c r="J708" t="s">
        <v>1645</v>
      </c>
    </row>
    <row r="709" spans="1:10" x14ac:dyDescent="0.45">
      <c r="A709" t="s">
        <v>1644</v>
      </c>
      <c r="D709" t="s">
        <v>1779</v>
      </c>
      <c r="F709">
        <v>13225</v>
      </c>
      <c r="G709" t="str">
        <f t="shared" si="11"/>
        <v>13225</v>
      </c>
      <c r="H709" t="s">
        <v>1780</v>
      </c>
      <c r="I709" t="s">
        <v>1781</v>
      </c>
      <c r="J709" t="s">
        <v>1645</v>
      </c>
    </row>
    <row r="710" spans="1:10" x14ac:dyDescent="0.45">
      <c r="A710" t="s">
        <v>1644</v>
      </c>
      <c r="D710" t="s">
        <v>1782</v>
      </c>
      <c r="F710">
        <v>13227</v>
      </c>
      <c r="G710" t="str">
        <f t="shared" si="11"/>
        <v>13227</v>
      </c>
      <c r="H710" t="s">
        <v>1783</v>
      </c>
      <c r="I710" t="s">
        <v>1784</v>
      </c>
      <c r="J710" t="s">
        <v>1645</v>
      </c>
    </row>
    <row r="711" spans="1:10" x14ac:dyDescent="0.45">
      <c r="A711" t="s">
        <v>1644</v>
      </c>
      <c r="D711" t="s">
        <v>1785</v>
      </c>
      <c r="F711">
        <v>13228</v>
      </c>
      <c r="G711" t="str">
        <f t="shared" si="11"/>
        <v>13228</v>
      </c>
      <c r="H711" t="s">
        <v>1786</v>
      </c>
      <c r="I711" t="s">
        <v>1787</v>
      </c>
      <c r="J711" t="s">
        <v>1645</v>
      </c>
    </row>
    <row r="712" spans="1:10" x14ac:dyDescent="0.45">
      <c r="A712" t="s">
        <v>1644</v>
      </c>
      <c r="D712" t="s">
        <v>1788</v>
      </c>
      <c r="F712">
        <v>13229</v>
      </c>
      <c r="G712" t="str">
        <f t="shared" si="11"/>
        <v>13229</v>
      </c>
      <c r="H712" t="s">
        <v>1789</v>
      </c>
      <c r="I712" t="s">
        <v>1790</v>
      </c>
      <c r="J712" t="s">
        <v>1645</v>
      </c>
    </row>
    <row r="713" spans="1:10" x14ac:dyDescent="0.45">
      <c r="A713" t="s">
        <v>1644</v>
      </c>
      <c r="C713" t="s">
        <v>1791</v>
      </c>
      <c r="D713" t="s">
        <v>1792</v>
      </c>
      <c r="F713">
        <v>13303</v>
      </c>
      <c r="G713" t="str">
        <f t="shared" si="11"/>
        <v>13303</v>
      </c>
      <c r="H713" t="s">
        <v>1793</v>
      </c>
      <c r="I713" t="s">
        <v>1794</v>
      </c>
      <c r="J713" t="s">
        <v>1645</v>
      </c>
    </row>
    <row r="714" spans="1:10" x14ac:dyDescent="0.45">
      <c r="A714" t="s">
        <v>1644</v>
      </c>
      <c r="C714" t="s">
        <v>1791</v>
      </c>
      <c r="D714" t="s">
        <v>1795</v>
      </c>
      <c r="F714">
        <v>13305</v>
      </c>
      <c r="G714" t="str">
        <f t="shared" si="11"/>
        <v>13305</v>
      </c>
      <c r="H714" t="s">
        <v>1793</v>
      </c>
      <c r="I714" t="s">
        <v>1794</v>
      </c>
      <c r="J714" t="s">
        <v>1645</v>
      </c>
    </row>
    <row r="715" spans="1:10" x14ac:dyDescent="0.45">
      <c r="A715" t="s">
        <v>1644</v>
      </c>
      <c r="C715" t="s">
        <v>1791</v>
      </c>
      <c r="D715" t="s">
        <v>1796</v>
      </c>
      <c r="F715">
        <v>13307</v>
      </c>
      <c r="G715" t="str">
        <f t="shared" si="11"/>
        <v>13307</v>
      </c>
      <c r="H715" t="s">
        <v>1793</v>
      </c>
      <c r="I715" t="s">
        <v>1794</v>
      </c>
      <c r="J715" t="s">
        <v>1645</v>
      </c>
    </row>
    <row r="716" spans="1:10" x14ac:dyDescent="0.45">
      <c r="A716" t="s">
        <v>1644</v>
      </c>
      <c r="C716" t="s">
        <v>1791</v>
      </c>
      <c r="D716" t="s">
        <v>1797</v>
      </c>
      <c r="F716">
        <v>13308</v>
      </c>
      <c r="G716" t="str">
        <f t="shared" si="11"/>
        <v>13308</v>
      </c>
      <c r="H716" t="s">
        <v>1793</v>
      </c>
      <c r="I716" t="s">
        <v>1794</v>
      </c>
      <c r="J716" t="s">
        <v>1645</v>
      </c>
    </row>
    <row r="717" spans="1:10" x14ac:dyDescent="0.45">
      <c r="A717" t="s">
        <v>1644</v>
      </c>
      <c r="D717" t="s">
        <v>1798</v>
      </c>
      <c r="F717">
        <v>13361</v>
      </c>
      <c r="G717" t="str">
        <f t="shared" si="11"/>
        <v>13361</v>
      </c>
      <c r="H717" t="s">
        <v>1799</v>
      </c>
      <c r="I717" t="s">
        <v>1800</v>
      </c>
      <c r="J717" t="s">
        <v>1645</v>
      </c>
    </row>
    <row r="718" spans="1:10" x14ac:dyDescent="0.45">
      <c r="A718" t="s">
        <v>1644</v>
      </c>
      <c r="D718" t="s">
        <v>1801</v>
      </c>
      <c r="F718">
        <v>13362</v>
      </c>
      <c r="G718" t="str">
        <f t="shared" si="11"/>
        <v>13362</v>
      </c>
      <c r="H718" t="s">
        <v>1802</v>
      </c>
      <c r="I718" t="s">
        <v>1803</v>
      </c>
      <c r="J718" t="s">
        <v>1645</v>
      </c>
    </row>
    <row r="719" spans="1:10" x14ac:dyDescent="0.45">
      <c r="A719" t="s">
        <v>1644</v>
      </c>
      <c r="D719" t="s">
        <v>1804</v>
      </c>
      <c r="F719">
        <v>13363</v>
      </c>
      <c r="G719" t="str">
        <f t="shared" si="11"/>
        <v>13363</v>
      </c>
      <c r="H719" t="s">
        <v>1805</v>
      </c>
      <c r="I719" t="s">
        <v>1806</v>
      </c>
      <c r="J719" t="s">
        <v>1645</v>
      </c>
    </row>
    <row r="720" spans="1:10" x14ac:dyDescent="0.45">
      <c r="A720" t="s">
        <v>1644</v>
      </c>
      <c r="D720" t="s">
        <v>1807</v>
      </c>
      <c r="F720">
        <v>13364</v>
      </c>
      <c r="G720" t="str">
        <f t="shared" si="11"/>
        <v>13364</v>
      </c>
      <c r="H720" t="s">
        <v>1808</v>
      </c>
      <c r="I720" t="s">
        <v>1809</v>
      </c>
      <c r="J720" t="s">
        <v>1645</v>
      </c>
    </row>
    <row r="721" spans="1:10" x14ac:dyDescent="0.45">
      <c r="A721" t="s">
        <v>1644</v>
      </c>
      <c r="D721" t="s">
        <v>1810</v>
      </c>
      <c r="F721">
        <v>13381</v>
      </c>
      <c r="G721" t="str">
        <f t="shared" si="11"/>
        <v>13381</v>
      </c>
      <c r="H721" t="s">
        <v>1811</v>
      </c>
      <c r="I721" t="s">
        <v>1812</v>
      </c>
      <c r="J721" t="s">
        <v>1645</v>
      </c>
    </row>
    <row r="722" spans="1:10" x14ac:dyDescent="0.45">
      <c r="A722" t="s">
        <v>1644</v>
      </c>
      <c r="D722" t="s">
        <v>1813</v>
      </c>
      <c r="F722">
        <v>13382</v>
      </c>
      <c r="G722" t="str">
        <f t="shared" si="11"/>
        <v>13382</v>
      </c>
      <c r="H722" t="s">
        <v>1814</v>
      </c>
      <c r="I722" t="s">
        <v>1815</v>
      </c>
      <c r="J722" t="s">
        <v>1645</v>
      </c>
    </row>
    <row r="723" spans="1:10" x14ac:dyDescent="0.45">
      <c r="A723" t="s">
        <v>1644</v>
      </c>
      <c r="D723" t="s">
        <v>1816</v>
      </c>
      <c r="F723">
        <v>13401</v>
      </c>
      <c r="G723" t="str">
        <f t="shared" si="11"/>
        <v>13401</v>
      </c>
      <c r="H723" t="s">
        <v>1817</v>
      </c>
      <c r="I723" t="s">
        <v>1818</v>
      </c>
      <c r="J723" t="s">
        <v>1645</v>
      </c>
    </row>
    <row r="724" spans="1:10" x14ac:dyDescent="0.45">
      <c r="A724" t="s">
        <v>1644</v>
      </c>
      <c r="D724" t="s">
        <v>1819</v>
      </c>
      <c r="F724">
        <v>13402</v>
      </c>
      <c r="G724" t="str">
        <f t="shared" si="11"/>
        <v>13402</v>
      </c>
      <c r="H724" t="s">
        <v>1820</v>
      </c>
      <c r="I724" t="s">
        <v>1821</v>
      </c>
      <c r="J724" t="s">
        <v>1645</v>
      </c>
    </row>
    <row r="725" spans="1:10" x14ac:dyDescent="0.45">
      <c r="A725" t="s">
        <v>1644</v>
      </c>
      <c r="D725" t="s">
        <v>1822</v>
      </c>
      <c r="F725">
        <v>13421</v>
      </c>
      <c r="G725" t="str">
        <f t="shared" si="11"/>
        <v>13421</v>
      </c>
      <c r="H725" t="s">
        <v>1823</v>
      </c>
      <c r="I725" t="s">
        <v>1824</v>
      </c>
      <c r="J725" t="s">
        <v>1645</v>
      </c>
    </row>
    <row r="726" spans="1:10" x14ac:dyDescent="0.45">
      <c r="A726" t="s">
        <v>1825</v>
      </c>
      <c r="D726" t="s">
        <v>1826</v>
      </c>
      <c r="E726" t="s">
        <v>1827</v>
      </c>
      <c r="F726">
        <v>14101</v>
      </c>
      <c r="G726" t="str">
        <f t="shared" si="11"/>
        <v>14101</v>
      </c>
      <c r="H726" t="s">
        <v>1828</v>
      </c>
      <c r="I726" t="s">
        <v>1829</v>
      </c>
      <c r="J726" t="s">
        <v>1830</v>
      </c>
    </row>
    <row r="727" spans="1:10" x14ac:dyDescent="0.45">
      <c r="A727" t="s">
        <v>1825</v>
      </c>
      <c r="D727" t="s">
        <v>1826</v>
      </c>
      <c r="E727" t="s">
        <v>1831</v>
      </c>
      <c r="F727">
        <v>14102</v>
      </c>
      <c r="G727" t="str">
        <f t="shared" si="11"/>
        <v>14102</v>
      </c>
      <c r="H727" t="s">
        <v>1828</v>
      </c>
      <c r="I727" t="s">
        <v>1829</v>
      </c>
      <c r="J727" t="s">
        <v>1830</v>
      </c>
    </row>
    <row r="728" spans="1:10" x14ac:dyDescent="0.45">
      <c r="A728" t="s">
        <v>1825</v>
      </c>
      <c r="D728" t="s">
        <v>1826</v>
      </c>
      <c r="E728" t="s">
        <v>22</v>
      </c>
      <c r="F728">
        <v>14103</v>
      </c>
      <c r="G728" t="str">
        <f t="shared" si="11"/>
        <v>14103</v>
      </c>
      <c r="H728" t="s">
        <v>1828</v>
      </c>
      <c r="I728" t="s">
        <v>1829</v>
      </c>
      <c r="J728" t="s">
        <v>1830</v>
      </c>
    </row>
    <row r="729" spans="1:10" x14ac:dyDescent="0.45">
      <c r="A729" t="s">
        <v>1825</v>
      </c>
      <c r="D729" t="s">
        <v>1826</v>
      </c>
      <c r="E729" t="s">
        <v>1832</v>
      </c>
      <c r="F729">
        <v>14104</v>
      </c>
      <c r="G729" t="str">
        <f t="shared" si="11"/>
        <v>14104</v>
      </c>
      <c r="H729" t="s">
        <v>1828</v>
      </c>
      <c r="I729" t="s">
        <v>1829</v>
      </c>
      <c r="J729" t="s">
        <v>1830</v>
      </c>
    </row>
    <row r="730" spans="1:10" x14ac:dyDescent="0.45">
      <c r="A730" t="s">
        <v>1825</v>
      </c>
      <c r="D730" t="s">
        <v>1826</v>
      </c>
      <c r="E730" t="s">
        <v>21</v>
      </c>
      <c r="F730">
        <v>14105</v>
      </c>
      <c r="G730" t="str">
        <f t="shared" si="11"/>
        <v>14105</v>
      </c>
      <c r="H730" t="s">
        <v>1828</v>
      </c>
      <c r="I730" t="s">
        <v>1829</v>
      </c>
      <c r="J730" t="s">
        <v>1830</v>
      </c>
    </row>
    <row r="731" spans="1:10" x14ac:dyDescent="0.45">
      <c r="A731" t="s">
        <v>1825</v>
      </c>
      <c r="D731" t="s">
        <v>1826</v>
      </c>
      <c r="E731" t="s">
        <v>1833</v>
      </c>
      <c r="F731">
        <v>14106</v>
      </c>
      <c r="G731" t="str">
        <f t="shared" si="11"/>
        <v>14106</v>
      </c>
      <c r="H731" t="s">
        <v>1828</v>
      </c>
      <c r="I731" t="s">
        <v>1829</v>
      </c>
      <c r="J731" t="s">
        <v>1830</v>
      </c>
    </row>
    <row r="732" spans="1:10" x14ac:dyDescent="0.45">
      <c r="A732" t="s">
        <v>1825</v>
      </c>
      <c r="D732" t="s">
        <v>1826</v>
      </c>
      <c r="E732" t="s">
        <v>1834</v>
      </c>
      <c r="F732">
        <v>14107</v>
      </c>
      <c r="G732" t="str">
        <f t="shared" si="11"/>
        <v>14107</v>
      </c>
      <c r="H732" t="s">
        <v>1828</v>
      </c>
      <c r="I732" t="s">
        <v>1829</v>
      </c>
      <c r="J732" t="s">
        <v>1830</v>
      </c>
    </row>
    <row r="733" spans="1:10" x14ac:dyDescent="0.45">
      <c r="A733" t="s">
        <v>1825</v>
      </c>
      <c r="D733" t="s">
        <v>1826</v>
      </c>
      <c r="E733" t="s">
        <v>1835</v>
      </c>
      <c r="F733">
        <v>14108</v>
      </c>
      <c r="G733" t="str">
        <f t="shared" si="11"/>
        <v>14108</v>
      </c>
      <c r="H733" t="s">
        <v>1828</v>
      </c>
      <c r="I733" t="s">
        <v>1829</v>
      </c>
      <c r="J733" t="s">
        <v>1830</v>
      </c>
    </row>
    <row r="734" spans="1:10" x14ac:dyDescent="0.45">
      <c r="A734" t="s">
        <v>1825</v>
      </c>
      <c r="D734" t="s">
        <v>1826</v>
      </c>
      <c r="E734" t="s">
        <v>1836</v>
      </c>
      <c r="F734">
        <v>14109</v>
      </c>
      <c r="G734" t="str">
        <f t="shared" si="11"/>
        <v>14109</v>
      </c>
      <c r="H734" t="s">
        <v>1828</v>
      </c>
      <c r="I734" t="s">
        <v>1829</v>
      </c>
      <c r="J734" t="s">
        <v>1830</v>
      </c>
    </row>
    <row r="735" spans="1:10" x14ac:dyDescent="0.45">
      <c r="A735" t="s">
        <v>1825</v>
      </c>
      <c r="D735" t="s">
        <v>1826</v>
      </c>
      <c r="E735" t="s">
        <v>1837</v>
      </c>
      <c r="F735">
        <v>14110</v>
      </c>
      <c r="G735" t="str">
        <f t="shared" si="11"/>
        <v>14110</v>
      </c>
      <c r="H735" t="s">
        <v>1828</v>
      </c>
      <c r="I735" t="s">
        <v>1829</v>
      </c>
      <c r="J735" t="s">
        <v>1830</v>
      </c>
    </row>
    <row r="736" spans="1:10" x14ac:dyDescent="0.45">
      <c r="A736" t="s">
        <v>1825</v>
      </c>
      <c r="D736" t="s">
        <v>1826</v>
      </c>
      <c r="E736" t="s">
        <v>1838</v>
      </c>
      <c r="F736">
        <v>14111</v>
      </c>
      <c r="G736" t="str">
        <f t="shared" si="11"/>
        <v>14111</v>
      </c>
      <c r="H736" t="s">
        <v>1828</v>
      </c>
      <c r="I736" t="s">
        <v>1829</v>
      </c>
      <c r="J736" t="s">
        <v>1830</v>
      </c>
    </row>
    <row r="737" spans="1:10" x14ac:dyDescent="0.45">
      <c r="A737" t="s">
        <v>1825</v>
      </c>
      <c r="D737" t="s">
        <v>1826</v>
      </c>
      <c r="E737" t="s">
        <v>1839</v>
      </c>
      <c r="F737">
        <v>14112</v>
      </c>
      <c r="G737" t="str">
        <f t="shared" si="11"/>
        <v>14112</v>
      </c>
      <c r="H737" t="s">
        <v>1828</v>
      </c>
      <c r="I737" t="s">
        <v>1829</v>
      </c>
      <c r="J737" t="s">
        <v>1830</v>
      </c>
    </row>
    <row r="738" spans="1:10" x14ac:dyDescent="0.45">
      <c r="A738" t="s">
        <v>1825</v>
      </c>
      <c r="D738" t="s">
        <v>1826</v>
      </c>
      <c r="E738" t="s">
        <v>1328</v>
      </c>
      <c r="F738">
        <v>14113</v>
      </c>
      <c r="G738" t="str">
        <f t="shared" si="11"/>
        <v>14113</v>
      </c>
      <c r="H738" t="s">
        <v>1828</v>
      </c>
      <c r="I738" t="s">
        <v>1829</v>
      </c>
      <c r="J738" t="s">
        <v>1830</v>
      </c>
    </row>
    <row r="739" spans="1:10" x14ac:dyDescent="0.45">
      <c r="A739" t="s">
        <v>1825</v>
      </c>
      <c r="D739" t="s">
        <v>1826</v>
      </c>
      <c r="E739" t="s">
        <v>1840</v>
      </c>
      <c r="F739">
        <v>14114</v>
      </c>
      <c r="G739" t="str">
        <f t="shared" si="11"/>
        <v>14114</v>
      </c>
      <c r="H739" t="s">
        <v>1828</v>
      </c>
      <c r="I739" t="s">
        <v>1829</v>
      </c>
      <c r="J739" t="s">
        <v>1830</v>
      </c>
    </row>
    <row r="740" spans="1:10" x14ac:dyDescent="0.45">
      <c r="A740" t="s">
        <v>1825</v>
      </c>
      <c r="D740" t="s">
        <v>1826</v>
      </c>
      <c r="E740" t="s">
        <v>1841</v>
      </c>
      <c r="F740">
        <v>14115</v>
      </c>
      <c r="G740" t="str">
        <f t="shared" si="11"/>
        <v>14115</v>
      </c>
      <c r="H740" t="s">
        <v>1828</v>
      </c>
      <c r="I740" t="s">
        <v>1829</v>
      </c>
      <c r="J740" t="s">
        <v>1830</v>
      </c>
    </row>
    <row r="741" spans="1:10" x14ac:dyDescent="0.45">
      <c r="A741" t="s">
        <v>1825</v>
      </c>
      <c r="D741" t="s">
        <v>1826</v>
      </c>
      <c r="E741" t="s">
        <v>666</v>
      </c>
      <c r="F741">
        <v>14116</v>
      </c>
      <c r="G741" t="str">
        <f t="shared" si="11"/>
        <v>14116</v>
      </c>
      <c r="H741" t="s">
        <v>1828</v>
      </c>
      <c r="I741" t="s">
        <v>1829</v>
      </c>
      <c r="J741" t="s">
        <v>1830</v>
      </c>
    </row>
    <row r="742" spans="1:10" x14ac:dyDescent="0.45">
      <c r="A742" t="s">
        <v>1825</v>
      </c>
      <c r="D742" t="s">
        <v>1826</v>
      </c>
      <c r="E742" t="s">
        <v>659</v>
      </c>
      <c r="F742">
        <v>14117</v>
      </c>
      <c r="G742" t="str">
        <f t="shared" si="11"/>
        <v>14117</v>
      </c>
      <c r="H742" t="s">
        <v>1828</v>
      </c>
      <c r="I742" t="s">
        <v>1829</v>
      </c>
      <c r="J742" t="s">
        <v>1830</v>
      </c>
    </row>
    <row r="743" spans="1:10" x14ac:dyDescent="0.45">
      <c r="A743" t="s">
        <v>1825</v>
      </c>
      <c r="D743" t="s">
        <v>1826</v>
      </c>
      <c r="E743" t="s">
        <v>1842</v>
      </c>
      <c r="F743">
        <v>14118</v>
      </c>
      <c r="G743" t="str">
        <f t="shared" si="11"/>
        <v>14118</v>
      </c>
      <c r="H743" t="s">
        <v>1828</v>
      </c>
      <c r="I743" t="s">
        <v>1829</v>
      </c>
      <c r="J743" t="s">
        <v>1830</v>
      </c>
    </row>
    <row r="744" spans="1:10" x14ac:dyDescent="0.45">
      <c r="A744" t="s">
        <v>1825</v>
      </c>
      <c r="D744" t="s">
        <v>1843</v>
      </c>
      <c r="E744" t="s">
        <v>1844</v>
      </c>
      <c r="F744">
        <v>14131</v>
      </c>
      <c r="G744" t="str">
        <f t="shared" si="11"/>
        <v>14131</v>
      </c>
      <c r="H744" t="s">
        <v>1845</v>
      </c>
      <c r="I744" t="s">
        <v>1846</v>
      </c>
      <c r="J744" t="s">
        <v>1830</v>
      </c>
    </row>
    <row r="745" spans="1:10" x14ac:dyDescent="0.45">
      <c r="A745" t="s">
        <v>1825</v>
      </c>
      <c r="D745" t="s">
        <v>1843</v>
      </c>
      <c r="E745" t="s">
        <v>1847</v>
      </c>
      <c r="F745">
        <v>14132</v>
      </c>
      <c r="G745" t="str">
        <f t="shared" si="11"/>
        <v>14132</v>
      </c>
      <c r="H745" t="s">
        <v>1845</v>
      </c>
      <c r="I745" t="s">
        <v>1846</v>
      </c>
      <c r="J745" t="s">
        <v>1830</v>
      </c>
    </row>
    <row r="746" spans="1:10" x14ac:dyDescent="0.45">
      <c r="A746" t="s">
        <v>1825</v>
      </c>
      <c r="D746" t="s">
        <v>1843</v>
      </c>
      <c r="E746" t="s">
        <v>1848</v>
      </c>
      <c r="F746">
        <v>14133</v>
      </c>
      <c r="G746" t="str">
        <f t="shared" si="11"/>
        <v>14133</v>
      </c>
      <c r="H746" t="s">
        <v>1845</v>
      </c>
      <c r="I746" t="s">
        <v>1846</v>
      </c>
      <c r="J746" t="s">
        <v>1830</v>
      </c>
    </row>
    <row r="747" spans="1:10" x14ac:dyDescent="0.45">
      <c r="A747" t="s">
        <v>1825</v>
      </c>
      <c r="D747" t="s">
        <v>1843</v>
      </c>
      <c r="E747" t="s">
        <v>1849</v>
      </c>
      <c r="F747">
        <v>14134</v>
      </c>
      <c r="G747" t="str">
        <f t="shared" si="11"/>
        <v>14134</v>
      </c>
      <c r="H747" t="s">
        <v>1845</v>
      </c>
      <c r="I747" t="s">
        <v>1846</v>
      </c>
      <c r="J747" t="s">
        <v>1830</v>
      </c>
    </row>
    <row r="748" spans="1:10" x14ac:dyDescent="0.45">
      <c r="A748" t="s">
        <v>1825</v>
      </c>
      <c r="D748" t="s">
        <v>1843</v>
      </c>
      <c r="E748" t="s">
        <v>1850</v>
      </c>
      <c r="F748">
        <v>14135</v>
      </c>
      <c r="G748" t="str">
        <f t="shared" si="11"/>
        <v>14135</v>
      </c>
      <c r="H748" t="s">
        <v>1845</v>
      </c>
      <c r="I748" t="s">
        <v>1846</v>
      </c>
      <c r="J748" t="s">
        <v>1830</v>
      </c>
    </row>
    <row r="749" spans="1:10" x14ac:dyDescent="0.45">
      <c r="A749" t="s">
        <v>1825</v>
      </c>
      <c r="D749" t="s">
        <v>1843</v>
      </c>
      <c r="E749" t="s">
        <v>1851</v>
      </c>
      <c r="F749">
        <v>14136</v>
      </c>
      <c r="G749" t="str">
        <f t="shared" si="11"/>
        <v>14136</v>
      </c>
      <c r="H749" t="s">
        <v>1845</v>
      </c>
      <c r="I749" t="s">
        <v>1846</v>
      </c>
      <c r="J749" t="s">
        <v>1830</v>
      </c>
    </row>
    <row r="750" spans="1:10" x14ac:dyDescent="0.45">
      <c r="A750" t="s">
        <v>1825</v>
      </c>
      <c r="D750" t="s">
        <v>1843</v>
      </c>
      <c r="E750" t="s">
        <v>1852</v>
      </c>
      <c r="F750">
        <v>14137</v>
      </c>
      <c r="G750" t="str">
        <f t="shared" si="11"/>
        <v>14137</v>
      </c>
      <c r="H750" t="s">
        <v>1845</v>
      </c>
      <c r="I750" t="s">
        <v>1846</v>
      </c>
      <c r="J750" t="s">
        <v>1830</v>
      </c>
    </row>
    <row r="751" spans="1:10" x14ac:dyDescent="0.45">
      <c r="A751" t="s">
        <v>1825</v>
      </c>
      <c r="D751" t="s">
        <v>1853</v>
      </c>
      <c r="E751" t="s">
        <v>1328</v>
      </c>
      <c r="F751">
        <v>14151</v>
      </c>
      <c r="G751" t="str">
        <f t="shared" si="11"/>
        <v>14151</v>
      </c>
      <c r="H751" t="s">
        <v>1854</v>
      </c>
      <c r="I751" t="s">
        <v>1855</v>
      </c>
      <c r="J751" t="s">
        <v>1830</v>
      </c>
    </row>
    <row r="752" spans="1:10" x14ac:dyDescent="0.45">
      <c r="A752" t="s">
        <v>1825</v>
      </c>
      <c r="D752" t="s">
        <v>1853</v>
      </c>
      <c r="E752" t="s">
        <v>13</v>
      </c>
      <c r="F752">
        <v>14152</v>
      </c>
      <c r="G752" t="str">
        <f t="shared" si="11"/>
        <v>14152</v>
      </c>
      <c r="H752" t="s">
        <v>1854</v>
      </c>
      <c r="I752" t="s">
        <v>1855</v>
      </c>
      <c r="J752" t="s">
        <v>1830</v>
      </c>
    </row>
    <row r="753" spans="1:10" x14ac:dyDescent="0.45">
      <c r="A753" t="s">
        <v>1825</v>
      </c>
      <c r="D753" t="s">
        <v>1853</v>
      </c>
      <c r="E753" t="s">
        <v>21</v>
      </c>
      <c r="F753">
        <v>14153</v>
      </c>
      <c r="G753" t="str">
        <f t="shared" si="11"/>
        <v>14153</v>
      </c>
      <c r="H753" t="s">
        <v>1854</v>
      </c>
      <c r="I753" t="s">
        <v>1855</v>
      </c>
      <c r="J753" t="s">
        <v>1830</v>
      </c>
    </row>
    <row r="754" spans="1:10" x14ac:dyDescent="0.45">
      <c r="A754" t="s">
        <v>1825</v>
      </c>
      <c r="D754" t="s">
        <v>1856</v>
      </c>
      <c r="F754">
        <v>14201</v>
      </c>
      <c r="G754" t="str">
        <f t="shared" si="11"/>
        <v>14201</v>
      </c>
      <c r="H754" t="s">
        <v>1857</v>
      </c>
      <c r="I754" t="s">
        <v>1858</v>
      </c>
      <c r="J754" t="s">
        <v>1830</v>
      </c>
    </row>
    <row r="755" spans="1:10" x14ac:dyDescent="0.45">
      <c r="A755" t="s">
        <v>1825</v>
      </c>
      <c r="D755" t="s">
        <v>1859</v>
      </c>
      <c r="F755">
        <v>14203</v>
      </c>
      <c r="G755" t="str">
        <f t="shared" si="11"/>
        <v>14203</v>
      </c>
      <c r="H755" t="s">
        <v>1860</v>
      </c>
      <c r="I755" t="s">
        <v>1861</v>
      </c>
      <c r="J755" t="s">
        <v>1830</v>
      </c>
    </row>
    <row r="756" spans="1:10" x14ac:dyDescent="0.45">
      <c r="A756" t="s">
        <v>1825</v>
      </c>
      <c r="D756" t="s">
        <v>1862</v>
      </c>
      <c r="F756">
        <v>14204</v>
      </c>
      <c r="G756" t="str">
        <f t="shared" si="11"/>
        <v>14204</v>
      </c>
      <c r="H756" t="s">
        <v>1863</v>
      </c>
      <c r="I756" t="s">
        <v>1864</v>
      </c>
      <c r="J756" t="s">
        <v>1830</v>
      </c>
    </row>
    <row r="757" spans="1:10" x14ac:dyDescent="0.45">
      <c r="A757" t="s">
        <v>1825</v>
      </c>
      <c r="D757" t="s">
        <v>1865</v>
      </c>
      <c r="F757">
        <v>14205</v>
      </c>
      <c r="G757" t="str">
        <f t="shared" si="11"/>
        <v>14205</v>
      </c>
      <c r="H757" t="s">
        <v>1866</v>
      </c>
      <c r="I757" t="s">
        <v>1867</v>
      </c>
      <c r="J757" t="s">
        <v>1830</v>
      </c>
    </row>
    <row r="758" spans="1:10" x14ac:dyDescent="0.45">
      <c r="A758" t="s">
        <v>1825</v>
      </c>
      <c r="D758" t="s">
        <v>1868</v>
      </c>
      <c r="F758">
        <v>14206</v>
      </c>
      <c r="G758" t="str">
        <f t="shared" si="11"/>
        <v>14206</v>
      </c>
      <c r="H758" t="s">
        <v>1869</v>
      </c>
      <c r="I758" t="s">
        <v>1870</v>
      </c>
      <c r="J758" t="s">
        <v>1830</v>
      </c>
    </row>
    <row r="759" spans="1:10" x14ac:dyDescent="0.45">
      <c r="A759" t="s">
        <v>1825</v>
      </c>
      <c r="D759" t="s">
        <v>1871</v>
      </c>
      <c r="F759">
        <v>14207</v>
      </c>
      <c r="G759" t="str">
        <f t="shared" si="11"/>
        <v>14207</v>
      </c>
      <c r="H759" t="s">
        <v>1872</v>
      </c>
      <c r="I759" t="s">
        <v>1873</v>
      </c>
      <c r="J759" t="s">
        <v>1830</v>
      </c>
    </row>
    <row r="760" spans="1:10" x14ac:dyDescent="0.45">
      <c r="A760" t="s">
        <v>1825</v>
      </c>
      <c r="D760" t="s">
        <v>1874</v>
      </c>
      <c r="F760">
        <v>14208</v>
      </c>
      <c r="G760" t="str">
        <f t="shared" si="11"/>
        <v>14208</v>
      </c>
      <c r="H760" t="s">
        <v>1875</v>
      </c>
      <c r="I760" t="s">
        <v>1876</v>
      </c>
      <c r="J760" t="s">
        <v>1830</v>
      </c>
    </row>
    <row r="761" spans="1:10" x14ac:dyDescent="0.45">
      <c r="A761" t="s">
        <v>1825</v>
      </c>
      <c r="D761" t="s">
        <v>1877</v>
      </c>
      <c r="F761">
        <v>14210</v>
      </c>
      <c r="G761" t="str">
        <f t="shared" si="11"/>
        <v>14210</v>
      </c>
      <c r="H761" t="s">
        <v>1878</v>
      </c>
      <c r="I761" t="s">
        <v>1879</v>
      </c>
      <c r="J761" t="s">
        <v>1830</v>
      </c>
    </row>
    <row r="762" spans="1:10" x14ac:dyDescent="0.45">
      <c r="A762" t="s">
        <v>1825</v>
      </c>
      <c r="D762" t="s">
        <v>1880</v>
      </c>
      <c r="F762">
        <v>14211</v>
      </c>
      <c r="G762" t="str">
        <f t="shared" si="11"/>
        <v>14211</v>
      </c>
      <c r="H762" t="s">
        <v>1881</v>
      </c>
      <c r="I762" t="s">
        <v>1882</v>
      </c>
      <c r="J762" t="s">
        <v>1830</v>
      </c>
    </row>
    <row r="763" spans="1:10" x14ac:dyDescent="0.45">
      <c r="A763" t="s">
        <v>1825</v>
      </c>
      <c r="D763" t="s">
        <v>1883</v>
      </c>
      <c r="F763">
        <v>14212</v>
      </c>
      <c r="G763" t="str">
        <f t="shared" si="11"/>
        <v>14212</v>
      </c>
      <c r="H763" t="s">
        <v>1884</v>
      </c>
      <c r="I763" t="s">
        <v>1885</v>
      </c>
      <c r="J763" t="s">
        <v>1830</v>
      </c>
    </row>
    <row r="764" spans="1:10" x14ac:dyDescent="0.45">
      <c r="A764" t="s">
        <v>1825</v>
      </c>
      <c r="D764" t="s">
        <v>1886</v>
      </c>
      <c r="F764">
        <v>14213</v>
      </c>
      <c r="G764" t="str">
        <f t="shared" si="11"/>
        <v>14213</v>
      </c>
      <c r="H764" t="s">
        <v>1887</v>
      </c>
      <c r="I764" t="s">
        <v>1888</v>
      </c>
      <c r="J764" t="s">
        <v>1830</v>
      </c>
    </row>
    <row r="765" spans="1:10" x14ac:dyDescent="0.45">
      <c r="A765" t="s">
        <v>1825</v>
      </c>
      <c r="D765" t="s">
        <v>1889</v>
      </c>
      <c r="F765">
        <v>14214</v>
      </c>
      <c r="G765" t="str">
        <f t="shared" si="11"/>
        <v>14214</v>
      </c>
      <c r="H765" t="s">
        <v>1890</v>
      </c>
      <c r="I765" t="s">
        <v>1891</v>
      </c>
      <c r="J765" t="s">
        <v>1830</v>
      </c>
    </row>
    <row r="766" spans="1:10" x14ac:dyDescent="0.45">
      <c r="A766" t="s">
        <v>1825</v>
      </c>
      <c r="D766" t="s">
        <v>1892</v>
      </c>
      <c r="F766">
        <v>14215</v>
      </c>
      <c r="G766" t="str">
        <f t="shared" si="11"/>
        <v>14215</v>
      </c>
      <c r="H766" t="s">
        <v>1893</v>
      </c>
      <c r="I766" t="s">
        <v>1894</v>
      </c>
      <c r="J766" t="s">
        <v>1830</v>
      </c>
    </row>
    <row r="767" spans="1:10" x14ac:dyDescent="0.45">
      <c r="A767" t="s">
        <v>1825</v>
      </c>
      <c r="D767" t="s">
        <v>1895</v>
      </c>
      <c r="F767">
        <v>14216</v>
      </c>
      <c r="G767" t="str">
        <f t="shared" si="11"/>
        <v>14216</v>
      </c>
      <c r="H767" t="s">
        <v>1896</v>
      </c>
      <c r="I767" t="s">
        <v>1897</v>
      </c>
      <c r="J767" t="s">
        <v>1830</v>
      </c>
    </row>
    <row r="768" spans="1:10" x14ac:dyDescent="0.45">
      <c r="A768" t="s">
        <v>1825</v>
      </c>
      <c r="D768" t="s">
        <v>1898</v>
      </c>
      <c r="F768">
        <v>14217</v>
      </c>
      <c r="G768" t="str">
        <f t="shared" si="11"/>
        <v>14217</v>
      </c>
      <c r="H768" t="s">
        <v>1899</v>
      </c>
      <c r="I768" t="s">
        <v>1900</v>
      </c>
      <c r="J768" t="s">
        <v>1830</v>
      </c>
    </row>
    <row r="769" spans="1:10" x14ac:dyDescent="0.45">
      <c r="A769" t="s">
        <v>1825</v>
      </c>
      <c r="D769" t="s">
        <v>1901</v>
      </c>
      <c r="F769">
        <v>14218</v>
      </c>
      <c r="G769" t="str">
        <f t="shared" si="11"/>
        <v>14218</v>
      </c>
      <c r="H769" t="s">
        <v>1902</v>
      </c>
      <c r="I769" t="s">
        <v>1903</v>
      </c>
      <c r="J769" t="s">
        <v>1830</v>
      </c>
    </row>
    <row r="770" spans="1:10" x14ac:dyDescent="0.45">
      <c r="A770" t="s">
        <v>1825</v>
      </c>
      <c r="C770" t="s">
        <v>1904</v>
      </c>
      <c r="D770" t="s">
        <v>1905</v>
      </c>
      <c r="F770">
        <v>14301</v>
      </c>
      <c r="G770" t="str">
        <f t="shared" si="11"/>
        <v>14301</v>
      </c>
      <c r="H770" t="s">
        <v>1906</v>
      </c>
      <c r="I770" t="s">
        <v>1907</v>
      </c>
      <c r="J770" t="s">
        <v>1830</v>
      </c>
    </row>
    <row r="771" spans="1:10" x14ac:dyDescent="0.45">
      <c r="A771" t="s">
        <v>1825</v>
      </c>
      <c r="C771" t="s">
        <v>1908</v>
      </c>
      <c r="D771" t="s">
        <v>1909</v>
      </c>
      <c r="F771">
        <v>14321</v>
      </c>
      <c r="G771" t="str">
        <f t="shared" ref="G771:G834" si="12">RIGHT(F771+100000,5)</f>
        <v>14321</v>
      </c>
      <c r="H771" t="s">
        <v>1910</v>
      </c>
      <c r="I771" t="s">
        <v>1911</v>
      </c>
      <c r="J771" t="s">
        <v>1830</v>
      </c>
    </row>
    <row r="772" spans="1:10" x14ac:dyDescent="0.45">
      <c r="A772" t="s">
        <v>1825</v>
      </c>
      <c r="C772" t="s">
        <v>1912</v>
      </c>
      <c r="D772" t="s">
        <v>1913</v>
      </c>
      <c r="F772">
        <v>14341</v>
      </c>
      <c r="G772" t="str">
        <f t="shared" si="12"/>
        <v>14341</v>
      </c>
      <c r="H772" t="s">
        <v>1143</v>
      </c>
      <c r="I772" t="s">
        <v>1144</v>
      </c>
      <c r="J772" t="s">
        <v>1830</v>
      </c>
    </row>
    <row r="773" spans="1:10" x14ac:dyDescent="0.45">
      <c r="A773" t="s">
        <v>1825</v>
      </c>
      <c r="C773" t="s">
        <v>1912</v>
      </c>
      <c r="D773" t="s">
        <v>1914</v>
      </c>
      <c r="F773">
        <v>14342</v>
      </c>
      <c r="G773" t="str">
        <f t="shared" si="12"/>
        <v>14342</v>
      </c>
      <c r="H773" t="s">
        <v>1143</v>
      </c>
      <c r="I773" t="s">
        <v>1144</v>
      </c>
      <c r="J773" t="s">
        <v>1830</v>
      </c>
    </row>
    <row r="774" spans="1:10" x14ac:dyDescent="0.45">
      <c r="A774" t="s">
        <v>1825</v>
      </c>
      <c r="C774" t="s">
        <v>1915</v>
      </c>
      <c r="D774" t="s">
        <v>1916</v>
      </c>
      <c r="F774">
        <v>14361</v>
      </c>
      <c r="G774" t="str">
        <f t="shared" si="12"/>
        <v>14361</v>
      </c>
      <c r="H774" t="s">
        <v>1917</v>
      </c>
      <c r="I774" t="s">
        <v>1918</v>
      </c>
      <c r="J774" t="s">
        <v>1830</v>
      </c>
    </row>
    <row r="775" spans="1:10" x14ac:dyDescent="0.45">
      <c r="A775" t="s">
        <v>1825</v>
      </c>
      <c r="C775" t="s">
        <v>1915</v>
      </c>
      <c r="D775" t="s">
        <v>1919</v>
      </c>
      <c r="F775">
        <v>14362</v>
      </c>
      <c r="G775" t="str">
        <f t="shared" si="12"/>
        <v>14362</v>
      </c>
      <c r="H775" t="s">
        <v>1917</v>
      </c>
      <c r="I775" t="s">
        <v>1918</v>
      </c>
      <c r="J775" t="s">
        <v>1830</v>
      </c>
    </row>
    <row r="776" spans="1:10" x14ac:dyDescent="0.45">
      <c r="A776" t="s">
        <v>1825</v>
      </c>
      <c r="C776" t="s">
        <v>1915</v>
      </c>
      <c r="D776" t="s">
        <v>1920</v>
      </c>
      <c r="F776">
        <v>14363</v>
      </c>
      <c r="G776" t="str">
        <f t="shared" si="12"/>
        <v>14363</v>
      </c>
      <c r="H776" t="s">
        <v>1917</v>
      </c>
      <c r="I776" t="s">
        <v>1918</v>
      </c>
      <c r="J776" t="s">
        <v>1830</v>
      </c>
    </row>
    <row r="777" spans="1:10" x14ac:dyDescent="0.45">
      <c r="A777" t="s">
        <v>1825</v>
      </c>
      <c r="C777" t="s">
        <v>1915</v>
      </c>
      <c r="D777" t="s">
        <v>1921</v>
      </c>
      <c r="F777">
        <v>14364</v>
      </c>
      <c r="G777" t="str">
        <f t="shared" si="12"/>
        <v>14364</v>
      </c>
      <c r="H777" t="s">
        <v>1917</v>
      </c>
      <c r="I777" t="s">
        <v>1918</v>
      </c>
      <c r="J777" t="s">
        <v>1830</v>
      </c>
    </row>
    <row r="778" spans="1:10" x14ac:dyDescent="0.45">
      <c r="A778" t="s">
        <v>1825</v>
      </c>
      <c r="C778" t="s">
        <v>1915</v>
      </c>
      <c r="D778" t="s">
        <v>1922</v>
      </c>
      <c r="F778">
        <v>14366</v>
      </c>
      <c r="G778" t="str">
        <f t="shared" si="12"/>
        <v>14366</v>
      </c>
      <c r="H778" t="s">
        <v>1917</v>
      </c>
      <c r="I778" t="s">
        <v>1918</v>
      </c>
      <c r="J778" t="s">
        <v>1830</v>
      </c>
    </row>
    <row r="779" spans="1:10" x14ac:dyDescent="0.45">
      <c r="A779" t="s">
        <v>1825</v>
      </c>
      <c r="C779" t="s">
        <v>1923</v>
      </c>
      <c r="D779" t="s">
        <v>1924</v>
      </c>
      <c r="F779">
        <v>14382</v>
      </c>
      <c r="G779" t="str">
        <f t="shared" si="12"/>
        <v>14382</v>
      </c>
      <c r="H779" t="s">
        <v>1925</v>
      </c>
      <c r="I779" t="s">
        <v>1926</v>
      </c>
      <c r="J779" t="s">
        <v>1830</v>
      </c>
    </row>
    <row r="780" spans="1:10" x14ac:dyDescent="0.45">
      <c r="A780" t="s">
        <v>1825</v>
      </c>
      <c r="C780" t="s">
        <v>1923</v>
      </c>
      <c r="D780" t="s">
        <v>1927</v>
      </c>
      <c r="F780">
        <v>14383</v>
      </c>
      <c r="G780" t="str">
        <f t="shared" si="12"/>
        <v>14383</v>
      </c>
      <c r="H780" t="s">
        <v>1925</v>
      </c>
      <c r="I780" t="s">
        <v>1926</v>
      </c>
      <c r="J780" t="s">
        <v>1830</v>
      </c>
    </row>
    <row r="781" spans="1:10" x14ac:dyDescent="0.45">
      <c r="A781" t="s">
        <v>1825</v>
      </c>
      <c r="C781" t="s">
        <v>1923</v>
      </c>
      <c r="D781" t="s">
        <v>1928</v>
      </c>
      <c r="F781">
        <v>14384</v>
      </c>
      <c r="G781" t="str">
        <f t="shared" si="12"/>
        <v>14384</v>
      </c>
      <c r="H781" t="s">
        <v>1925</v>
      </c>
      <c r="I781" t="s">
        <v>1926</v>
      </c>
      <c r="J781" t="s">
        <v>1830</v>
      </c>
    </row>
    <row r="782" spans="1:10" x14ac:dyDescent="0.45">
      <c r="A782" t="s">
        <v>1825</v>
      </c>
      <c r="C782" t="s">
        <v>1929</v>
      </c>
      <c r="D782" t="s">
        <v>1930</v>
      </c>
      <c r="F782">
        <v>14401</v>
      </c>
      <c r="G782" t="str">
        <f t="shared" si="12"/>
        <v>14401</v>
      </c>
      <c r="H782" t="s">
        <v>1931</v>
      </c>
      <c r="I782" t="s">
        <v>1932</v>
      </c>
      <c r="J782" t="s">
        <v>1830</v>
      </c>
    </row>
    <row r="783" spans="1:10" x14ac:dyDescent="0.45">
      <c r="A783" t="s">
        <v>1825</v>
      </c>
      <c r="C783" t="s">
        <v>1929</v>
      </c>
      <c r="D783" t="s">
        <v>1933</v>
      </c>
      <c r="F783">
        <v>14402</v>
      </c>
      <c r="G783" t="str">
        <f t="shared" si="12"/>
        <v>14402</v>
      </c>
      <c r="H783" t="s">
        <v>1931</v>
      </c>
      <c r="I783" t="s">
        <v>1932</v>
      </c>
      <c r="J783" t="s">
        <v>1830</v>
      </c>
    </row>
    <row r="784" spans="1:10" x14ac:dyDescent="0.45">
      <c r="A784" t="s">
        <v>1934</v>
      </c>
      <c r="D784" t="s">
        <v>1935</v>
      </c>
      <c r="E784" t="s">
        <v>17</v>
      </c>
      <c r="F784">
        <v>15101</v>
      </c>
      <c r="G784" t="str">
        <f t="shared" si="12"/>
        <v>15101</v>
      </c>
      <c r="H784" t="s">
        <v>1936</v>
      </c>
      <c r="I784" t="s">
        <v>1937</v>
      </c>
      <c r="J784" t="s">
        <v>1938</v>
      </c>
    </row>
    <row r="785" spans="1:10" x14ac:dyDescent="0.45">
      <c r="A785" t="s">
        <v>1934</v>
      </c>
      <c r="D785" t="s">
        <v>1935</v>
      </c>
      <c r="E785" t="s">
        <v>18</v>
      </c>
      <c r="F785">
        <v>15102</v>
      </c>
      <c r="G785" t="str">
        <f t="shared" si="12"/>
        <v>15102</v>
      </c>
      <c r="H785" t="s">
        <v>1936</v>
      </c>
      <c r="I785" t="s">
        <v>1937</v>
      </c>
      <c r="J785" t="s">
        <v>1938</v>
      </c>
    </row>
    <row r="786" spans="1:10" x14ac:dyDescent="0.45">
      <c r="A786" t="s">
        <v>1934</v>
      </c>
      <c r="D786" t="s">
        <v>1935</v>
      </c>
      <c r="E786" t="s">
        <v>13</v>
      </c>
      <c r="F786">
        <v>15103</v>
      </c>
      <c r="G786" t="str">
        <f t="shared" si="12"/>
        <v>15103</v>
      </c>
      <c r="H786" t="s">
        <v>1936</v>
      </c>
      <c r="I786" t="s">
        <v>1937</v>
      </c>
      <c r="J786" t="s">
        <v>1938</v>
      </c>
    </row>
    <row r="787" spans="1:10" x14ac:dyDescent="0.45">
      <c r="A787" t="s">
        <v>1934</v>
      </c>
      <c r="D787" t="s">
        <v>1935</v>
      </c>
      <c r="E787" t="s">
        <v>1939</v>
      </c>
      <c r="F787">
        <v>15104</v>
      </c>
      <c r="G787" t="str">
        <f t="shared" si="12"/>
        <v>15104</v>
      </c>
      <c r="H787" t="s">
        <v>1936</v>
      </c>
      <c r="I787" t="s">
        <v>1937</v>
      </c>
      <c r="J787" t="s">
        <v>1938</v>
      </c>
    </row>
    <row r="788" spans="1:10" x14ac:dyDescent="0.45">
      <c r="A788" t="s">
        <v>1934</v>
      </c>
      <c r="D788" t="s">
        <v>1935</v>
      </c>
      <c r="E788" t="s">
        <v>1940</v>
      </c>
      <c r="F788">
        <v>15105</v>
      </c>
      <c r="G788" t="str">
        <f t="shared" si="12"/>
        <v>15105</v>
      </c>
      <c r="H788" t="s">
        <v>1936</v>
      </c>
      <c r="I788" t="s">
        <v>1937</v>
      </c>
      <c r="J788" t="s">
        <v>1938</v>
      </c>
    </row>
    <row r="789" spans="1:10" x14ac:dyDescent="0.45">
      <c r="A789" t="s">
        <v>1934</v>
      </c>
      <c r="D789" t="s">
        <v>1935</v>
      </c>
      <c r="E789" t="s">
        <v>21</v>
      </c>
      <c r="F789">
        <v>15106</v>
      </c>
      <c r="G789" t="str">
        <f t="shared" si="12"/>
        <v>15106</v>
      </c>
      <c r="H789" t="s">
        <v>1936</v>
      </c>
      <c r="I789" t="s">
        <v>1937</v>
      </c>
      <c r="J789" t="s">
        <v>1938</v>
      </c>
    </row>
    <row r="790" spans="1:10" x14ac:dyDescent="0.45">
      <c r="A790" t="s">
        <v>1934</v>
      </c>
      <c r="D790" t="s">
        <v>1935</v>
      </c>
      <c r="E790" t="s">
        <v>22</v>
      </c>
      <c r="F790">
        <v>15107</v>
      </c>
      <c r="G790" t="str">
        <f t="shared" si="12"/>
        <v>15107</v>
      </c>
      <c r="H790" t="s">
        <v>1936</v>
      </c>
      <c r="I790" t="s">
        <v>1937</v>
      </c>
      <c r="J790" t="s">
        <v>1938</v>
      </c>
    </row>
    <row r="791" spans="1:10" x14ac:dyDescent="0.45">
      <c r="A791" t="s">
        <v>1934</v>
      </c>
      <c r="D791" t="s">
        <v>1935</v>
      </c>
      <c r="E791" t="s">
        <v>1941</v>
      </c>
      <c r="F791">
        <v>15108</v>
      </c>
      <c r="G791" t="str">
        <f t="shared" si="12"/>
        <v>15108</v>
      </c>
      <c r="H791" t="s">
        <v>1936</v>
      </c>
      <c r="I791" t="s">
        <v>1937</v>
      </c>
      <c r="J791" t="s">
        <v>1938</v>
      </c>
    </row>
    <row r="792" spans="1:10" x14ac:dyDescent="0.45">
      <c r="A792" t="s">
        <v>1934</v>
      </c>
      <c r="D792" t="s">
        <v>1942</v>
      </c>
      <c r="F792">
        <v>15202</v>
      </c>
      <c r="G792" t="str">
        <f t="shared" si="12"/>
        <v>15202</v>
      </c>
      <c r="H792" t="s">
        <v>1943</v>
      </c>
      <c r="I792" t="s">
        <v>1944</v>
      </c>
      <c r="J792" t="s">
        <v>1938</v>
      </c>
    </row>
    <row r="793" spans="1:10" x14ac:dyDescent="0.45">
      <c r="A793" t="s">
        <v>1934</v>
      </c>
      <c r="D793" t="s">
        <v>1945</v>
      </c>
      <c r="F793">
        <v>15204</v>
      </c>
      <c r="G793" t="str">
        <f t="shared" si="12"/>
        <v>15204</v>
      </c>
      <c r="H793" t="s">
        <v>1946</v>
      </c>
      <c r="I793" t="s">
        <v>1947</v>
      </c>
      <c r="J793" t="s">
        <v>1938</v>
      </c>
    </row>
    <row r="794" spans="1:10" x14ac:dyDescent="0.45">
      <c r="A794" t="s">
        <v>1934</v>
      </c>
      <c r="D794" t="s">
        <v>1948</v>
      </c>
      <c r="F794">
        <v>15205</v>
      </c>
      <c r="G794" t="str">
        <f t="shared" si="12"/>
        <v>15205</v>
      </c>
      <c r="H794" t="s">
        <v>1949</v>
      </c>
      <c r="I794" t="s">
        <v>1950</v>
      </c>
      <c r="J794" t="s">
        <v>1938</v>
      </c>
    </row>
    <row r="795" spans="1:10" x14ac:dyDescent="0.45">
      <c r="A795" t="s">
        <v>1934</v>
      </c>
      <c r="D795" t="s">
        <v>1951</v>
      </c>
      <c r="F795">
        <v>15206</v>
      </c>
      <c r="G795" t="str">
        <f t="shared" si="12"/>
        <v>15206</v>
      </c>
      <c r="H795" t="s">
        <v>1952</v>
      </c>
      <c r="I795" t="s">
        <v>1953</v>
      </c>
      <c r="J795" t="s">
        <v>1938</v>
      </c>
    </row>
    <row r="796" spans="1:10" x14ac:dyDescent="0.45">
      <c r="A796" t="s">
        <v>1934</v>
      </c>
      <c r="D796" t="s">
        <v>1954</v>
      </c>
      <c r="F796">
        <v>15208</v>
      </c>
      <c r="G796" t="str">
        <f t="shared" si="12"/>
        <v>15208</v>
      </c>
      <c r="H796" t="s">
        <v>1955</v>
      </c>
      <c r="I796" t="s">
        <v>1956</v>
      </c>
      <c r="J796" t="s">
        <v>1938</v>
      </c>
    </row>
    <row r="797" spans="1:10" x14ac:dyDescent="0.45">
      <c r="A797" t="s">
        <v>1934</v>
      </c>
      <c r="D797" t="s">
        <v>1957</v>
      </c>
      <c r="F797">
        <v>15209</v>
      </c>
      <c r="G797" t="str">
        <f t="shared" si="12"/>
        <v>15209</v>
      </c>
      <c r="H797" t="s">
        <v>1958</v>
      </c>
      <c r="I797" t="s">
        <v>1959</v>
      </c>
      <c r="J797" t="s">
        <v>1938</v>
      </c>
    </row>
    <row r="798" spans="1:10" x14ac:dyDescent="0.45">
      <c r="A798" t="s">
        <v>1934</v>
      </c>
      <c r="D798" t="s">
        <v>1960</v>
      </c>
      <c r="F798">
        <v>15210</v>
      </c>
      <c r="G798" t="str">
        <f t="shared" si="12"/>
        <v>15210</v>
      </c>
      <c r="H798" t="s">
        <v>1961</v>
      </c>
      <c r="I798" t="s">
        <v>1962</v>
      </c>
      <c r="J798" t="s">
        <v>1938</v>
      </c>
    </row>
    <row r="799" spans="1:10" x14ac:dyDescent="0.45">
      <c r="A799" t="s">
        <v>1934</v>
      </c>
      <c r="D799" t="s">
        <v>1963</v>
      </c>
      <c r="F799">
        <v>15211</v>
      </c>
      <c r="G799" t="str">
        <f t="shared" si="12"/>
        <v>15211</v>
      </c>
      <c r="H799" t="s">
        <v>1964</v>
      </c>
      <c r="I799" t="s">
        <v>1965</v>
      </c>
      <c r="J799" t="s">
        <v>1938</v>
      </c>
    </row>
    <row r="800" spans="1:10" x14ac:dyDescent="0.45">
      <c r="A800" t="s">
        <v>1934</v>
      </c>
      <c r="D800" t="s">
        <v>1966</v>
      </c>
      <c r="F800">
        <v>15212</v>
      </c>
      <c r="G800" t="str">
        <f t="shared" si="12"/>
        <v>15212</v>
      </c>
      <c r="H800" t="s">
        <v>1967</v>
      </c>
      <c r="I800" t="s">
        <v>1968</v>
      </c>
      <c r="J800" t="s">
        <v>1938</v>
      </c>
    </row>
    <row r="801" spans="1:10" x14ac:dyDescent="0.45">
      <c r="A801" t="s">
        <v>1934</v>
      </c>
      <c r="D801" t="s">
        <v>1969</v>
      </c>
      <c r="F801">
        <v>15213</v>
      </c>
      <c r="G801" t="str">
        <f t="shared" si="12"/>
        <v>15213</v>
      </c>
      <c r="H801" t="s">
        <v>1970</v>
      </c>
      <c r="I801" t="s">
        <v>1971</v>
      </c>
      <c r="J801" t="s">
        <v>1938</v>
      </c>
    </row>
    <row r="802" spans="1:10" x14ac:dyDescent="0.45">
      <c r="A802" t="s">
        <v>1934</v>
      </c>
      <c r="D802" t="s">
        <v>1972</v>
      </c>
      <c r="F802">
        <v>15216</v>
      </c>
      <c r="G802" t="str">
        <f t="shared" si="12"/>
        <v>15216</v>
      </c>
      <c r="H802" t="s">
        <v>1973</v>
      </c>
      <c r="I802" t="s">
        <v>1974</v>
      </c>
      <c r="J802" t="s">
        <v>1938</v>
      </c>
    </row>
    <row r="803" spans="1:10" x14ac:dyDescent="0.45">
      <c r="A803" t="s">
        <v>1934</v>
      </c>
      <c r="D803" t="s">
        <v>1975</v>
      </c>
      <c r="F803">
        <v>15217</v>
      </c>
      <c r="G803" t="str">
        <f t="shared" si="12"/>
        <v>15217</v>
      </c>
      <c r="H803" t="s">
        <v>1976</v>
      </c>
      <c r="I803" t="s">
        <v>1977</v>
      </c>
      <c r="J803" t="s">
        <v>1938</v>
      </c>
    </row>
    <row r="804" spans="1:10" x14ac:dyDescent="0.45">
      <c r="A804" t="s">
        <v>1934</v>
      </c>
      <c r="D804" t="s">
        <v>1978</v>
      </c>
      <c r="F804">
        <v>15218</v>
      </c>
      <c r="G804" t="str">
        <f t="shared" si="12"/>
        <v>15218</v>
      </c>
      <c r="H804" t="s">
        <v>1979</v>
      </c>
      <c r="I804" t="s">
        <v>1980</v>
      </c>
      <c r="J804" t="s">
        <v>1938</v>
      </c>
    </row>
    <row r="805" spans="1:10" x14ac:dyDescent="0.45">
      <c r="A805" t="s">
        <v>1934</v>
      </c>
      <c r="D805" t="s">
        <v>1981</v>
      </c>
      <c r="F805">
        <v>15222</v>
      </c>
      <c r="G805" t="str">
        <f t="shared" si="12"/>
        <v>15222</v>
      </c>
      <c r="H805" t="s">
        <v>1982</v>
      </c>
      <c r="I805" t="s">
        <v>1983</v>
      </c>
      <c r="J805" t="s">
        <v>1938</v>
      </c>
    </row>
    <row r="806" spans="1:10" x14ac:dyDescent="0.45">
      <c r="A806" t="s">
        <v>1934</v>
      </c>
      <c r="D806" t="s">
        <v>1984</v>
      </c>
      <c r="F806">
        <v>15223</v>
      </c>
      <c r="G806" t="str">
        <f t="shared" si="12"/>
        <v>15223</v>
      </c>
      <c r="H806" t="s">
        <v>1985</v>
      </c>
      <c r="I806" t="s">
        <v>1986</v>
      </c>
      <c r="J806" t="s">
        <v>1938</v>
      </c>
    </row>
    <row r="807" spans="1:10" x14ac:dyDescent="0.45">
      <c r="A807" t="s">
        <v>1934</v>
      </c>
      <c r="D807" t="s">
        <v>1987</v>
      </c>
      <c r="F807">
        <v>15224</v>
      </c>
      <c r="G807" t="str">
        <f t="shared" si="12"/>
        <v>15224</v>
      </c>
      <c r="H807" t="s">
        <v>1988</v>
      </c>
      <c r="I807" t="s">
        <v>1989</v>
      </c>
      <c r="J807" t="s">
        <v>1938</v>
      </c>
    </row>
    <row r="808" spans="1:10" x14ac:dyDescent="0.45">
      <c r="A808" t="s">
        <v>1934</v>
      </c>
      <c r="D808" t="s">
        <v>1990</v>
      </c>
      <c r="F808">
        <v>15225</v>
      </c>
      <c r="G808" t="str">
        <f t="shared" si="12"/>
        <v>15225</v>
      </c>
      <c r="H808" t="s">
        <v>1991</v>
      </c>
      <c r="I808" t="s">
        <v>1992</v>
      </c>
      <c r="J808" t="s">
        <v>1938</v>
      </c>
    </row>
    <row r="809" spans="1:10" x14ac:dyDescent="0.45">
      <c r="A809" t="s">
        <v>1934</v>
      </c>
      <c r="D809" t="s">
        <v>1993</v>
      </c>
      <c r="F809">
        <v>15226</v>
      </c>
      <c r="G809" t="str">
        <f t="shared" si="12"/>
        <v>15226</v>
      </c>
      <c r="H809" t="s">
        <v>1994</v>
      </c>
      <c r="I809" t="s">
        <v>1995</v>
      </c>
      <c r="J809" t="s">
        <v>1938</v>
      </c>
    </row>
    <row r="810" spans="1:10" x14ac:dyDescent="0.45">
      <c r="A810" t="s">
        <v>1934</v>
      </c>
      <c r="D810" t="s">
        <v>1996</v>
      </c>
      <c r="F810">
        <v>15227</v>
      </c>
      <c r="G810" t="str">
        <f t="shared" si="12"/>
        <v>15227</v>
      </c>
      <c r="H810" t="s">
        <v>1997</v>
      </c>
      <c r="I810" t="s">
        <v>1998</v>
      </c>
      <c r="J810" t="s">
        <v>1938</v>
      </c>
    </row>
    <row r="811" spans="1:10" x14ac:dyDescent="0.45">
      <c r="A811" t="s">
        <v>1934</v>
      </c>
      <c r="C811" t="s">
        <v>1999</v>
      </c>
      <c r="D811" t="s">
        <v>2000</v>
      </c>
      <c r="F811">
        <v>15307</v>
      </c>
      <c r="G811" t="str">
        <f t="shared" si="12"/>
        <v>15307</v>
      </c>
      <c r="H811" t="s">
        <v>2001</v>
      </c>
      <c r="I811" t="s">
        <v>2002</v>
      </c>
      <c r="J811" t="s">
        <v>1938</v>
      </c>
    </row>
    <row r="812" spans="1:10" x14ac:dyDescent="0.45">
      <c r="A812" t="s">
        <v>1934</v>
      </c>
      <c r="C812" t="s">
        <v>2003</v>
      </c>
      <c r="D812" t="s">
        <v>2004</v>
      </c>
      <c r="F812">
        <v>15342</v>
      </c>
      <c r="G812" t="str">
        <f t="shared" si="12"/>
        <v>15342</v>
      </c>
      <c r="H812" t="s">
        <v>2005</v>
      </c>
      <c r="I812" t="s">
        <v>2006</v>
      </c>
      <c r="J812" t="s">
        <v>1938</v>
      </c>
    </row>
    <row r="813" spans="1:10" x14ac:dyDescent="0.45">
      <c r="A813" t="s">
        <v>1934</v>
      </c>
      <c r="C813" t="s">
        <v>2007</v>
      </c>
      <c r="D813" t="s">
        <v>2008</v>
      </c>
      <c r="F813">
        <v>15361</v>
      </c>
      <c r="G813" t="str">
        <f t="shared" si="12"/>
        <v>15361</v>
      </c>
      <c r="H813" t="s">
        <v>2009</v>
      </c>
      <c r="I813" t="s">
        <v>2010</v>
      </c>
      <c r="J813" t="s">
        <v>1938</v>
      </c>
    </row>
    <row r="814" spans="1:10" x14ac:dyDescent="0.45">
      <c r="A814" t="s">
        <v>1934</v>
      </c>
      <c r="C814" t="s">
        <v>2011</v>
      </c>
      <c r="D814" t="s">
        <v>2012</v>
      </c>
      <c r="F814">
        <v>15385</v>
      </c>
      <c r="G814" t="str">
        <f t="shared" si="12"/>
        <v>15385</v>
      </c>
      <c r="H814" t="s">
        <v>2013</v>
      </c>
      <c r="I814" t="s">
        <v>2014</v>
      </c>
      <c r="J814" t="s">
        <v>1938</v>
      </c>
    </row>
    <row r="815" spans="1:10" x14ac:dyDescent="0.45">
      <c r="A815" t="s">
        <v>1934</v>
      </c>
      <c r="C815" t="s">
        <v>2015</v>
      </c>
      <c r="D815" t="s">
        <v>2016</v>
      </c>
      <c r="F815">
        <v>15405</v>
      </c>
      <c r="G815" t="str">
        <f t="shared" si="12"/>
        <v>15405</v>
      </c>
      <c r="H815" t="s">
        <v>2017</v>
      </c>
      <c r="I815" t="s">
        <v>2018</v>
      </c>
      <c r="J815" t="s">
        <v>1938</v>
      </c>
    </row>
    <row r="816" spans="1:10" x14ac:dyDescent="0.45">
      <c r="A816" t="s">
        <v>1934</v>
      </c>
      <c r="C816" t="s">
        <v>2019</v>
      </c>
      <c r="D816" t="s">
        <v>2020</v>
      </c>
      <c r="F816">
        <v>15461</v>
      </c>
      <c r="G816" t="str">
        <f t="shared" si="12"/>
        <v>15461</v>
      </c>
      <c r="H816" t="s">
        <v>2021</v>
      </c>
      <c r="I816" t="s">
        <v>2022</v>
      </c>
      <c r="J816" t="s">
        <v>1938</v>
      </c>
    </row>
    <row r="817" spans="1:10" x14ac:dyDescent="0.45">
      <c r="A817" t="s">
        <v>1934</v>
      </c>
      <c r="C817" t="s">
        <v>2023</v>
      </c>
      <c r="D817" t="s">
        <v>2024</v>
      </c>
      <c r="F817">
        <v>15482</v>
      </c>
      <c r="G817" t="str">
        <f t="shared" si="12"/>
        <v>15482</v>
      </c>
      <c r="H817" t="s">
        <v>2025</v>
      </c>
      <c r="I817" t="s">
        <v>2026</v>
      </c>
      <c r="J817" t="s">
        <v>1938</v>
      </c>
    </row>
    <row r="818" spans="1:10" x14ac:dyDescent="0.45">
      <c r="A818" t="s">
        <v>1934</v>
      </c>
      <c r="C818" t="s">
        <v>2027</v>
      </c>
      <c r="D818" t="s">
        <v>2028</v>
      </c>
      <c r="F818">
        <v>15504</v>
      </c>
      <c r="G818" t="str">
        <f t="shared" si="12"/>
        <v>15504</v>
      </c>
      <c r="H818" t="s">
        <v>2029</v>
      </c>
      <c r="I818" t="s">
        <v>2030</v>
      </c>
      <c r="J818" t="s">
        <v>1938</v>
      </c>
    </row>
    <row r="819" spans="1:10" x14ac:dyDescent="0.45">
      <c r="A819" t="s">
        <v>1934</v>
      </c>
      <c r="C819" t="s">
        <v>2031</v>
      </c>
      <c r="D819" t="s">
        <v>2032</v>
      </c>
      <c r="F819">
        <v>15581</v>
      </c>
      <c r="G819" t="str">
        <f t="shared" si="12"/>
        <v>15581</v>
      </c>
      <c r="H819" t="s">
        <v>2033</v>
      </c>
      <c r="I819" t="s">
        <v>2034</v>
      </c>
      <c r="J819" t="s">
        <v>1938</v>
      </c>
    </row>
    <row r="820" spans="1:10" x14ac:dyDescent="0.45">
      <c r="A820" t="s">
        <v>1934</v>
      </c>
      <c r="C820" t="s">
        <v>2031</v>
      </c>
      <c r="D820" t="s">
        <v>2035</v>
      </c>
      <c r="F820">
        <v>15586</v>
      </c>
      <c r="G820" t="str">
        <f t="shared" si="12"/>
        <v>15586</v>
      </c>
      <c r="H820" t="s">
        <v>2033</v>
      </c>
      <c r="I820" t="s">
        <v>2034</v>
      </c>
      <c r="J820" t="s">
        <v>1938</v>
      </c>
    </row>
    <row r="821" spans="1:10" x14ac:dyDescent="0.45">
      <c r="A821" t="s">
        <v>2036</v>
      </c>
      <c r="D821" t="s">
        <v>2037</v>
      </c>
      <c r="F821">
        <v>16201</v>
      </c>
      <c r="G821" t="str">
        <f t="shared" si="12"/>
        <v>16201</v>
      </c>
      <c r="H821" t="s">
        <v>2038</v>
      </c>
      <c r="I821" t="s">
        <v>2039</v>
      </c>
      <c r="J821" t="s">
        <v>2040</v>
      </c>
    </row>
    <row r="822" spans="1:10" x14ac:dyDescent="0.45">
      <c r="A822" t="s">
        <v>2036</v>
      </c>
      <c r="D822" t="s">
        <v>2041</v>
      </c>
      <c r="F822">
        <v>16202</v>
      </c>
      <c r="G822" t="str">
        <f t="shared" si="12"/>
        <v>16202</v>
      </c>
      <c r="H822" t="s">
        <v>2042</v>
      </c>
      <c r="I822" t="s">
        <v>2043</v>
      </c>
      <c r="J822" t="s">
        <v>2040</v>
      </c>
    </row>
    <row r="823" spans="1:10" x14ac:dyDescent="0.45">
      <c r="A823" t="s">
        <v>2036</v>
      </c>
      <c r="D823" t="s">
        <v>2044</v>
      </c>
      <c r="F823">
        <v>16204</v>
      </c>
      <c r="G823" t="str">
        <f t="shared" si="12"/>
        <v>16204</v>
      </c>
      <c r="H823" t="s">
        <v>2045</v>
      </c>
      <c r="I823" t="s">
        <v>2046</v>
      </c>
      <c r="J823" t="s">
        <v>2040</v>
      </c>
    </row>
    <row r="824" spans="1:10" x14ac:dyDescent="0.45">
      <c r="A824" t="s">
        <v>2036</v>
      </c>
      <c r="D824" t="s">
        <v>2047</v>
      </c>
      <c r="F824">
        <v>16205</v>
      </c>
      <c r="G824" t="str">
        <f t="shared" si="12"/>
        <v>16205</v>
      </c>
      <c r="H824" t="s">
        <v>2048</v>
      </c>
      <c r="I824" t="s">
        <v>2049</v>
      </c>
      <c r="J824" t="s">
        <v>2040</v>
      </c>
    </row>
    <row r="825" spans="1:10" x14ac:dyDescent="0.45">
      <c r="A825" t="s">
        <v>2036</v>
      </c>
      <c r="D825" t="s">
        <v>2050</v>
      </c>
      <c r="F825">
        <v>16206</v>
      </c>
      <c r="G825" t="str">
        <f t="shared" si="12"/>
        <v>16206</v>
      </c>
      <c r="H825" t="s">
        <v>2051</v>
      </c>
      <c r="I825" t="s">
        <v>2052</v>
      </c>
      <c r="J825" t="s">
        <v>2040</v>
      </c>
    </row>
    <row r="826" spans="1:10" x14ac:dyDescent="0.45">
      <c r="A826" t="s">
        <v>2036</v>
      </c>
      <c r="D826" t="s">
        <v>2053</v>
      </c>
      <c r="F826">
        <v>16207</v>
      </c>
      <c r="G826" t="str">
        <f t="shared" si="12"/>
        <v>16207</v>
      </c>
      <c r="H826" t="s">
        <v>2054</v>
      </c>
      <c r="I826" t="s">
        <v>2055</v>
      </c>
      <c r="J826" t="s">
        <v>2040</v>
      </c>
    </row>
    <row r="827" spans="1:10" x14ac:dyDescent="0.45">
      <c r="A827" t="s">
        <v>2036</v>
      </c>
      <c r="D827" t="s">
        <v>2056</v>
      </c>
      <c r="F827">
        <v>16208</v>
      </c>
      <c r="G827" t="str">
        <f t="shared" si="12"/>
        <v>16208</v>
      </c>
      <c r="H827" t="s">
        <v>2057</v>
      </c>
      <c r="I827" t="s">
        <v>2058</v>
      </c>
      <c r="J827" t="s">
        <v>2040</v>
      </c>
    </row>
    <row r="828" spans="1:10" x14ac:dyDescent="0.45">
      <c r="A828" t="s">
        <v>2036</v>
      </c>
      <c r="D828" t="s">
        <v>2059</v>
      </c>
      <c r="F828">
        <v>16209</v>
      </c>
      <c r="G828" t="str">
        <f t="shared" si="12"/>
        <v>16209</v>
      </c>
      <c r="H828" t="s">
        <v>2060</v>
      </c>
      <c r="I828" t="s">
        <v>2061</v>
      </c>
      <c r="J828" t="s">
        <v>2040</v>
      </c>
    </row>
    <row r="829" spans="1:10" x14ac:dyDescent="0.45">
      <c r="A829" t="s">
        <v>2036</v>
      </c>
      <c r="D829" t="s">
        <v>2062</v>
      </c>
      <c r="F829">
        <v>16210</v>
      </c>
      <c r="G829" t="str">
        <f t="shared" si="12"/>
        <v>16210</v>
      </c>
      <c r="H829" t="s">
        <v>2063</v>
      </c>
      <c r="I829" t="s">
        <v>2064</v>
      </c>
      <c r="J829" t="s">
        <v>2040</v>
      </c>
    </row>
    <row r="830" spans="1:10" x14ac:dyDescent="0.45">
      <c r="A830" t="s">
        <v>2036</v>
      </c>
      <c r="D830" t="s">
        <v>2065</v>
      </c>
      <c r="F830">
        <v>16211</v>
      </c>
      <c r="G830" t="str">
        <f t="shared" si="12"/>
        <v>16211</v>
      </c>
      <c r="H830" t="s">
        <v>2066</v>
      </c>
      <c r="I830" t="s">
        <v>2067</v>
      </c>
      <c r="J830" t="s">
        <v>2040</v>
      </c>
    </row>
    <row r="831" spans="1:10" x14ac:dyDescent="0.45">
      <c r="A831" t="s">
        <v>2036</v>
      </c>
      <c r="C831" t="s">
        <v>2068</v>
      </c>
      <c r="D831" t="s">
        <v>2069</v>
      </c>
      <c r="F831">
        <v>16321</v>
      </c>
      <c r="G831" t="str">
        <f t="shared" si="12"/>
        <v>16321</v>
      </c>
      <c r="H831" t="s">
        <v>2070</v>
      </c>
      <c r="I831" t="s">
        <v>2071</v>
      </c>
      <c r="J831" t="s">
        <v>2040</v>
      </c>
    </row>
    <row r="832" spans="1:10" x14ac:dyDescent="0.45">
      <c r="A832" t="s">
        <v>2036</v>
      </c>
      <c r="C832" t="s">
        <v>2068</v>
      </c>
      <c r="D832" t="s">
        <v>2072</v>
      </c>
      <c r="F832">
        <v>16322</v>
      </c>
      <c r="G832" t="str">
        <f t="shared" si="12"/>
        <v>16322</v>
      </c>
      <c r="H832" t="s">
        <v>2070</v>
      </c>
      <c r="I832" t="s">
        <v>2071</v>
      </c>
      <c r="J832" t="s">
        <v>2040</v>
      </c>
    </row>
    <row r="833" spans="1:10" x14ac:dyDescent="0.45">
      <c r="A833" t="s">
        <v>2036</v>
      </c>
      <c r="C833" t="s">
        <v>2068</v>
      </c>
      <c r="D833" t="s">
        <v>2073</v>
      </c>
      <c r="F833">
        <v>16323</v>
      </c>
      <c r="G833" t="str">
        <f t="shared" si="12"/>
        <v>16323</v>
      </c>
      <c r="H833" t="s">
        <v>2070</v>
      </c>
      <c r="I833" t="s">
        <v>2071</v>
      </c>
      <c r="J833" t="s">
        <v>2040</v>
      </c>
    </row>
    <row r="834" spans="1:10" x14ac:dyDescent="0.45">
      <c r="A834" t="s">
        <v>2036</v>
      </c>
      <c r="C834" t="s">
        <v>2074</v>
      </c>
      <c r="D834" t="s">
        <v>2075</v>
      </c>
      <c r="F834">
        <v>16342</v>
      </c>
      <c r="G834" t="str">
        <f t="shared" si="12"/>
        <v>16342</v>
      </c>
      <c r="H834" t="s">
        <v>2076</v>
      </c>
      <c r="I834" t="s">
        <v>2077</v>
      </c>
      <c r="J834" t="s">
        <v>2040</v>
      </c>
    </row>
    <row r="835" spans="1:10" x14ac:dyDescent="0.45">
      <c r="A835" t="s">
        <v>2036</v>
      </c>
      <c r="C835" t="s">
        <v>2074</v>
      </c>
      <c r="D835" t="s">
        <v>879</v>
      </c>
      <c r="F835">
        <v>16343</v>
      </c>
      <c r="G835" t="str">
        <f t="shared" ref="G835:G898" si="13">RIGHT(F835+100000,5)</f>
        <v>16343</v>
      </c>
      <c r="H835" t="s">
        <v>2076</v>
      </c>
      <c r="I835" t="s">
        <v>2077</v>
      </c>
      <c r="J835" t="s">
        <v>2040</v>
      </c>
    </row>
    <row r="836" spans="1:10" x14ac:dyDescent="0.45">
      <c r="A836" t="s">
        <v>2078</v>
      </c>
      <c r="D836" t="s">
        <v>2079</v>
      </c>
      <c r="F836">
        <v>17201</v>
      </c>
      <c r="G836" t="str">
        <f t="shared" si="13"/>
        <v>17201</v>
      </c>
      <c r="H836" t="s">
        <v>2080</v>
      </c>
      <c r="I836" t="s">
        <v>2081</v>
      </c>
      <c r="J836" t="s">
        <v>2082</v>
      </c>
    </row>
    <row r="837" spans="1:10" x14ac:dyDescent="0.45">
      <c r="A837" t="s">
        <v>2078</v>
      </c>
      <c r="D837" t="s">
        <v>2083</v>
      </c>
      <c r="F837">
        <v>17202</v>
      </c>
      <c r="G837" t="str">
        <f t="shared" si="13"/>
        <v>17202</v>
      </c>
      <c r="H837" t="s">
        <v>2084</v>
      </c>
      <c r="I837" t="s">
        <v>2085</v>
      </c>
      <c r="J837" t="s">
        <v>2082</v>
      </c>
    </row>
    <row r="838" spans="1:10" x14ac:dyDescent="0.45">
      <c r="A838" t="s">
        <v>2078</v>
      </c>
      <c r="D838" t="s">
        <v>2086</v>
      </c>
      <c r="F838">
        <v>17203</v>
      </c>
      <c r="G838" t="str">
        <f t="shared" si="13"/>
        <v>17203</v>
      </c>
      <c r="H838" t="s">
        <v>2087</v>
      </c>
      <c r="I838" t="s">
        <v>2088</v>
      </c>
      <c r="J838" t="s">
        <v>2082</v>
      </c>
    </row>
    <row r="839" spans="1:10" x14ac:dyDescent="0.45">
      <c r="A839" t="s">
        <v>2078</v>
      </c>
      <c r="D839" t="s">
        <v>2089</v>
      </c>
      <c r="F839">
        <v>17204</v>
      </c>
      <c r="G839" t="str">
        <f t="shared" si="13"/>
        <v>17204</v>
      </c>
      <c r="H839" t="s">
        <v>2090</v>
      </c>
      <c r="I839" t="s">
        <v>2091</v>
      </c>
      <c r="J839" t="s">
        <v>2082</v>
      </c>
    </row>
    <row r="840" spans="1:10" x14ac:dyDescent="0.45">
      <c r="A840" t="s">
        <v>2078</v>
      </c>
      <c r="D840" t="s">
        <v>2092</v>
      </c>
      <c r="F840">
        <v>17205</v>
      </c>
      <c r="G840" t="str">
        <f t="shared" si="13"/>
        <v>17205</v>
      </c>
      <c r="H840" t="s">
        <v>2093</v>
      </c>
      <c r="I840" t="s">
        <v>2094</v>
      </c>
      <c r="J840" t="s">
        <v>2082</v>
      </c>
    </row>
    <row r="841" spans="1:10" x14ac:dyDescent="0.45">
      <c r="A841" t="s">
        <v>2078</v>
      </c>
      <c r="D841" t="s">
        <v>2095</v>
      </c>
      <c r="F841">
        <v>17206</v>
      </c>
      <c r="G841" t="str">
        <f t="shared" si="13"/>
        <v>17206</v>
      </c>
      <c r="H841" t="s">
        <v>2096</v>
      </c>
      <c r="I841" t="s">
        <v>2097</v>
      </c>
      <c r="J841" t="s">
        <v>2082</v>
      </c>
    </row>
    <row r="842" spans="1:10" x14ac:dyDescent="0.45">
      <c r="A842" t="s">
        <v>2078</v>
      </c>
      <c r="D842" t="s">
        <v>2098</v>
      </c>
      <c r="F842">
        <v>17207</v>
      </c>
      <c r="G842" t="str">
        <f t="shared" si="13"/>
        <v>17207</v>
      </c>
      <c r="H842" t="s">
        <v>2099</v>
      </c>
      <c r="I842" t="s">
        <v>2100</v>
      </c>
      <c r="J842" t="s">
        <v>2082</v>
      </c>
    </row>
    <row r="843" spans="1:10" x14ac:dyDescent="0.45">
      <c r="A843" t="s">
        <v>2078</v>
      </c>
      <c r="D843" t="s">
        <v>2101</v>
      </c>
      <c r="F843">
        <v>17209</v>
      </c>
      <c r="G843" t="str">
        <f t="shared" si="13"/>
        <v>17209</v>
      </c>
      <c r="H843" t="s">
        <v>2102</v>
      </c>
      <c r="I843" t="s">
        <v>2103</v>
      </c>
      <c r="J843" t="s">
        <v>2082</v>
      </c>
    </row>
    <row r="844" spans="1:10" x14ac:dyDescent="0.45">
      <c r="A844" t="s">
        <v>2078</v>
      </c>
      <c r="D844" t="s">
        <v>2104</v>
      </c>
      <c r="F844">
        <v>17210</v>
      </c>
      <c r="G844" t="str">
        <f t="shared" si="13"/>
        <v>17210</v>
      </c>
      <c r="H844" t="s">
        <v>2105</v>
      </c>
      <c r="I844" t="s">
        <v>2106</v>
      </c>
      <c r="J844" t="s">
        <v>2082</v>
      </c>
    </row>
    <row r="845" spans="1:10" x14ac:dyDescent="0.45">
      <c r="A845" t="s">
        <v>2078</v>
      </c>
      <c r="D845" t="s">
        <v>2107</v>
      </c>
      <c r="F845">
        <v>17211</v>
      </c>
      <c r="G845" t="str">
        <f t="shared" si="13"/>
        <v>17211</v>
      </c>
      <c r="H845" t="s">
        <v>2108</v>
      </c>
      <c r="I845" t="s">
        <v>2109</v>
      </c>
      <c r="J845" t="s">
        <v>2082</v>
      </c>
    </row>
    <row r="846" spans="1:10" x14ac:dyDescent="0.45">
      <c r="A846" t="s">
        <v>2078</v>
      </c>
      <c r="D846" t="s">
        <v>2110</v>
      </c>
      <c r="F846">
        <v>17212</v>
      </c>
      <c r="G846" t="str">
        <f t="shared" si="13"/>
        <v>17212</v>
      </c>
      <c r="H846" t="s">
        <v>2111</v>
      </c>
      <c r="I846" t="s">
        <v>2112</v>
      </c>
      <c r="J846" t="s">
        <v>2082</v>
      </c>
    </row>
    <row r="847" spans="1:10" x14ac:dyDescent="0.45">
      <c r="A847" t="s">
        <v>2078</v>
      </c>
      <c r="C847" t="s">
        <v>2113</v>
      </c>
      <c r="D847" t="s">
        <v>2114</v>
      </c>
      <c r="F847">
        <v>17324</v>
      </c>
      <c r="G847" t="str">
        <f t="shared" si="13"/>
        <v>17324</v>
      </c>
      <c r="H847" t="s">
        <v>2115</v>
      </c>
      <c r="I847" t="s">
        <v>2116</v>
      </c>
      <c r="J847" t="s">
        <v>2082</v>
      </c>
    </row>
    <row r="848" spans="1:10" x14ac:dyDescent="0.45">
      <c r="A848" t="s">
        <v>2078</v>
      </c>
      <c r="C848" t="s">
        <v>2117</v>
      </c>
      <c r="D848" t="s">
        <v>2118</v>
      </c>
      <c r="F848">
        <v>17361</v>
      </c>
      <c r="G848" t="str">
        <f t="shared" si="13"/>
        <v>17361</v>
      </c>
      <c r="H848" t="s">
        <v>2119</v>
      </c>
      <c r="I848" t="s">
        <v>2120</v>
      </c>
      <c r="J848" t="s">
        <v>2082</v>
      </c>
    </row>
    <row r="849" spans="1:10" x14ac:dyDescent="0.45">
      <c r="A849" t="s">
        <v>2078</v>
      </c>
      <c r="C849" t="s">
        <v>2117</v>
      </c>
      <c r="D849" t="s">
        <v>2121</v>
      </c>
      <c r="F849">
        <v>17365</v>
      </c>
      <c r="G849" t="str">
        <f t="shared" si="13"/>
        <v>17365</v>
      </c>
      <c r="H849" t="s">
        <v>2119</v>
      </c>
      <c r="I849" t="s">
        <v>2120</v>
      </c>
      <c r="J849" t="s">
        <v>2082</v>
      </c>
    </row>
    <row r="850" spans="1:10" x14ac:dyDescent="0.45">
      <c r="A850" t="s">
        <v>2078</v>
      </c>
      <c r="C850" t="s">
        <v>2122</v>
      </c>
      <c r="D850" t="s">
        <v>2123</v>
      </c>
      <c r="F850">
        <v>17384</v>
      </c>
      <c r="G850" t="str">
        <f t="shared" si="13"/>
        <v>17384</v>
      </c>
      <c r="H850" t="s">
        <v>2124</v>
      </c>
      <c r="I850" t="s">
        <v>2125</v>
      </c>
      <c r="J850" t="s">
        <v>2082</v>
      </c>
    </row>
    <row r="851" spans="1:10" x14ac:dyDescent="0.45">
      <c r="A851" t="s">
        <v>2078</v>
      </c>
      <c r="C851" t="s">
        <v>2122</v>
      </c>
      <c r="D851" t="s">
        <v>2126</v>
      </c>
      <c r="F851">
        <v>17386</v>
      </c>
      <c r="G851" t="str">
        <f t="shared" si="13"/>
        <v>17386</v>
      </c>
      <c r="H851" t="s">
        <v>2124</v>
      </c>
      <c r="I851" t="s">
        <v>2125</v>
      </c>
      <c r="J851" t="s">
        <v>2082</v>
      </c>
    </row>
    <row r="852" spans="1:10" x14ac:dyDescent="0.45">
      <c r="A852" t="s">
        <v>2078</v>
      </c>
      <c r="C852" t="s">
        <v>2127</v>
      </c>
      <c r="D852" t="s">
        <v>2128</v>
      </c>
      <c r="F852">
        <v>17407</v>
      </c>
      <c r="G852" t="str">
        <f t="shared" si="13"/>
        <v>17407</v>
      </c>
      <c r="H852" t="s">
        <v>2129</v>
      </c>
      <c r="I852" t="s">
        <v>2130</v>
      </c>
      <c r="J852" t="s">
        <v>2082</v>
      </c>
    </row>
    <row r="853" spans="1:10" x14ac:dyDescent="0.45">
      <c r="A853" t="s">
        <v>2078</v>
      </c>
      <c r="C853" t="s">
        <v>2131</v>
      </c>
      <c r="D853" t="s">
        <v>2132</v>
      </c>
      <c r="F853">
        <v>17461</v>
      </c>
      <c r="G853" t="str">
        <f t="shared" si="13"/>
        <v>17461</v>
      </c>
      <c r="H853" t="s">
        <v>2133</v>
      </c>
      <c r="I853" t="s">
        <v>2134</v>
      </c>
      <c r="J853" t="s">
        <v>2082</v>
      </c>
    </row>
    <row r="854" spans="1:10" x14ac:dyDescent="0.45">
      <c r="A854" t="s">
        <v>2078</v>
      </c>
      <c r="C854" t="s">
        <v>2131</v>
      </c>
      <c r="D854" t="s">
        <v>2135</v>
      </c>
      <c r="F854">
        <v>17463</v>
      </c>
      <c r="G854" t="str">
        <f t="shared" si="13"/>
        <v>17463</v>
      </c>
      <c r="H854" t="s">
        <v>2133</v>
      </c>
      <c r="I854" t="s">
        <v>2134</v>
      </c>
      <c r="J854" t="s">
        <v>2082</v>
      </c>
    </row>
    <row r="855" spans="1:10" x14ac:dyDescent="0.45">
      <c r="A855" t="s">
        <v>2136</v>
      </c>
      <c r="D855" t="s">
        <v>2137</v>
      </c>
      <c r="F855">
        <v>18201</v>
      </c>
      <c r="G855" t="str">
        <f t="shared" si="13"/>
        <v>18201</v>
      </c>
      <c r="H855" t="s">
        <v>2138</v>
      </c>
      <c r="I855" t="s">
        <v>2139</v>
      </c>
      <c r="J855" t="s">
        <v>2140</v>
      </c>
    </row>
    <row r="856" spans="1:10" x14ac:dyDescent="0.45">
      <c r="A856" t="s">
        <v>2136</v>
      </c>
      <c r="D856" t="s">
        <v>2141</v>
      </c>
      <c r="F856">
        <v>18202</v>
      </c>
      <c r="G856" t="str">
        <f t="shared" si="13"/>
        <v>18202</v>
      </c>
      <c r="H856" t="s">
        <v>2142</v>
      </c>
      <c r="I856" t="s">
        <v>2143</v>
      </c>
      <c r="J856" t="s">
        <v>2140</v>
      </c>
    </row>
    <row r="857" spans="1:10" x14ac:dyDescent="0.45">
      <c r="A857" t="s">
        <v>2136</v>
      </c>
      <c r="D857" t="s">
        <v>2144</v>
      </c>
      <c r="F857">
        <v>18204</v>
      </c>
      <c r="G857" t="str">
        <f t="shared" si="13"/>
        <v>18204</v>
      </c>
      <c r="H857" t="s">
        <v>2145</v>
      </c>
      <c r="I857" t="s">
        <v>2146</v>
      </c>
      <c r="J857" t="s">
        <v>2140</v>
      </c>
    </row>
    <row r="858" spans="1:10" x14ac:dyDescent="0.45">
      <c r="A858" t="s">
        <v>2136</v>
      </c>
      <c r="D858" t="s">
        <v>2147</v>
      </c>
      <c r="F858">
        <v>18205</v>
      </c>
      <c r="G858" t="str">
        <f t="shared" si="13"/>
        <v>18205</v>
      </c>
      <c r="H858" t="s">
        <v>2148</v>
      </c>
      <c r="I858" t="s">
        <v>2149</v>
      </c>
      <c r="J858" t="s">
        <v>2140</v>
      </c>
    </row>
    <row r="859" spans="1:10" x14ac:dyDescent="0.45">
      <c r="A859" t="s">
        <v>2136</v>
      </c>
      <c r="D859" t="s">
        <v>2150</v>
      </c>
      <c r="F859">
        <v>18206</v>
      </c>
      <c r="G859" t="str">
        <f t="shared" si="13"/>
        <v>18206</v>
      </c>
      <c r="H859" t="s">
        <v>2151</v>
      </c>
      <c r="I859" t="s">
        <v>2152</v>
      </c>
      <c r="J859" t="s">
        <v>2140</v>
      </c>
    </row>
    <row r="860" spans="1:10" x14ac:dyDescent="0.45">
      <c r="A860" t="s">
        <v>2136</v>
      </c>
      <c r="D860" t="s">
        <v>2153</v>
      </c>
      <c r="F860">
        <v>18207</v>
      </c>
      <c r="G860" t="str">
        <f t="shared" si="13"/>
        <v>18207</v>
      </c>
      <c r="H860" t="s">
        <v>2154</v>
      </c>
      <c r="I860" t="s">
        <v>2155</v>
      </c>
      <c r="J860" t="s">
        <v>2140</v>
      </c>
    </row>
    <row r="861" spans="1:10" x14ac:dyDescent="0.45">
      <c r="A861" t="s">
        <v>2136</v>
      </c>
      <c r="D861" t="s">
        <v>2156</v>
      </c>
      <c r="F861">
        <v>18208</v>
      </c>
      <c r="G861" t="str">
        <f t="shared" si="13"/>
        <v>18208</v>
      </c>
      <c r="H861" t="s">
        <v>2157</v>
      </c>
      <c r="I861" t="s">
        <v>2158</v>
      </c>
      <c r="J861" t="s">
        <v>2140</v>
      </c>
    </row>
    <row r="862" spans="1:10" x14ac:dyDescent="0.45">
      <c r="A862" t="s">
        <v>2136</v>
      </c>
      <c r="D862" t="s">
        <v>2159</v>
      </c>
      <c r="F862">
        <v>18209</v>
      </c>
      <c r="G862" t="str">
        <f t="shared" si="13"/>
        <v>18209</v>
      </c>
      <c r="H862" t="s">
        <v>2160</v>
      </c>
      <c r="I862" t="s">
        <v>2161</v>
      </c>
      <c r="J862" t="s">
        <v>2140</v>
      </c>
    </row>
    <row r="863" spans="1:10" x14ac:dyDescent="0.45">
      <c r="A863" t="s">
        <v>2136</v>
      </c>
      <c r="D863" t="s">
        <v>2162</v>
      </c>
      <c r="F863">
        <v>18210</v>
      </c>
      <c r="G863" t="str">
        <f t="shared" si="13"/>
        <v>18210</v>
      </c>
      <c r="H863" t="s">
        <v>2163</v>
      </c>
      <c r="I863" t="s">
        <v>2164</v>
      </c>
      <c r="J863" t="s">
        <v>2140</v>
      </c>
    </row>
    <row r="864" spans="1:10" x14ac:dyDescent="0.45">
      <c r="A864" t="s">
        <v>2136</v>
      </c>
      <c r="C864" t="s">
        <v>2165</v>
      </c>
      <c r="D864" t="s">
        <v>2166</v>
      </c>
      <c r="F864">
        <v>18322</v>
      </c>
      <c r="G864" t="str">
        <f t="shared" si="13"/>
        <v>18322</v>
      </c>
      <c r="H864" t="s">
        <v>2167</v>
      </c>
      <c r="I864" t="s">
        <v>2168</v>
      </c>
      <c r="J864" t="s">
        <v>2140</v>
      </c>
    </row>
    <row r="865" spans="1:10" x14ac:dyDescent="0.45">
      <c r="A865" t="s">
        <v>2136</v>
      </c>
      <c r="C865" t="s">
        <v>2169</v>
      </c>
      <c r="D865" t="s">
        <v>421</v>
      </c>
      <c r="F865">
        <v>18382</v>
      </c>
      <c r="G865" t="str">
        <f t="shared" si="13"/>
        <v>18382</v>
      </c>
      <c r="H865" t="s">
        <v>2170</v>
      </c>
      <c r="I865" t="s">
        <v>2171</v>
      </c>
      <c r="J865" t="s">
        <v>2140</v>
      </c>
    </row>
    <row r="866" spans="1:10" x14ac:dyDescent="0.45">
      <c r="A866" t="s">
        <v>2136</v>
      </c>
      <c r="C866" t="s">
        <v>2172</v>
      </c>
      <c r="D866" t="s">
        <v>2173</v>
      </c>
      <c r="F866">
        <v>18404</v>
      </c>
      <c r="G866" t="str">
        <f t="shared" si="13"/>
        <v>18404</v>
      </c>
      <c r="H866" t="s">
        <v>2174</v>
      </c>
      <c r="I866" t="s">
        <v>2175</v>
      </c>
      <c r="J866" t="s">
        <v>2140</v>
      </c>
    </row>
    <row r="867" spans="1:10" x14ac:dyDescent="0.45">
      <c r="A867" t="s">
        <v>2136</v>
      </c>
      <c r="C867" t="s">
        <v>2176</v>
      </c>
      <c r="D867" t="s">
        <v>2177</v>
      </c>
      <c r="F867">
        <v>18423</v>
      </c>
      <c r="G867" t="str">
        <f t="shared" si="13"/>
        <v>18423</v>
      </c>
      <c r="H867" t="s">
        <v>2178</v>
      </c>
      <c r="I867" t="s">
        <v>2179</v>
      </c>
      <c r="J867" t="s">
        <v>2140</v>
      </c>
    </row>
    <row r="868" spans="1:10" x14ac:dyDescent="0.45">
      <c r="A868" t="s">
        <v>2136</v>
      </c>
      <c r="C868" t="s">
        <v>2180</v>
      </c>
      <c r="D868" t="s">
        <v>2181</v>
      </c>
      <c r="F868">
        <v>18442</v>
      </c>
      <c r="G868" t="str">
        <f t="shared" si="13"/>
        <v>18442</v>
      </c>
      <c r="H868" t="s">
        <v>2182</v>
      </c>
      <c r="I868" t="s">
        <v>2183</v>
      </c>
      <c r="J868" t="s">
        <v>2140</v>
      </c>
    </row>
    <row r="869" spans="1:10" x14ac:dyDescent="0.45">
      <c r="A869" t="s">
        <v>2136</v>
      </c>
      <c r="C869" t="s">
        <v>2184</v>
      </c>
      <c r="D869" t="s">
        <v>2185</v>
      </c>
      <c r="F869">
        <v>18481</v>
      </c>
      <c r="G869" t="str">
        <f t="shared" si="13"/>
        <v>18481</v>
      </c>
      <c r="H869" t="s">
        <v>2186</v>
      </c>
      <c r="I869" t="s">
        <v>2187</v>
      </c>
      <c r="J869" t="s">
        <v>2140</v>
      </c>
    </row>
    <row r="870" spans="1:10" x14ac:dyDescent="0.45">
      <c r="A870" t="s">
        <v>2136</v>
      </c>
      <c r="C870" t="s">
        <v>2184</v>
      </c>
      <c r="D870" t="s">
        <v>2188</v>
      </c>
      <c r="F870">
        <v>18483</v>
      </c>
      <c r="G870" t="str">
        <f t="shared" si="13"/>
        <v>18483</v>
      </c>
      <c r="H870" t="s">
        <v>2186</v>
      </c>
      <c r="I870" t="s">
        <v>2187</v>
      </c>
      <c r="J870" t="s">
        <v>2140</v>
      </c>
    </row>
    <row r="871" spans="1:10" x14ac:dyDescent="0.45">
      <c r="A871" t="s">
        <v>2136</v>
      </c>
      <c r="C871" t="s">
        <v>2189</v>
      </c>
      <c r="D871" t="s">
        <v>2190</v>
      </c>
      <c r="F871">
        <v>18501</v>
      </c>
      <c r="G871" t="str">
        <f t="shared" si="13"/>
        <v>18501</v>
      </c>
      <c r="H871" t="s">
        <v>2191</v>
      </c>
      <c r="I871" t="s">
        <v>2192</v>
      </c>
      <c r="J871" t="s">
        <v>2140</v>
      </c>
    </row>
    <row r="872" spans="1:10" x14ac:dyDescent="0.45">
      <c r="A872" t="s">
        <v>2193</v>
      </c>
      <c r="D872" t="s">
        <v>2194</v>
      </c>
      <c r="F872">
        <v>19201</v>
      </c>
      <c r="G872" t="str">
        <f t="shared" si="13"/>
        <v>19201</v>
      </c>
      <c r="H872" t="s">
        <v>2195</v>
      </c>
      <c r="I872" t="s">
        <v>2196</v>
      </c>
      <c r="J872" t="s">
        <v>2197</v>
      </c>
    </row>
    <row r="873" spans="1:10" x14ac:dyDescent="0.45">
      <c r="A873" t="s">
        <v>2193</v>
      </c>
      <c r="D873" t="s">
        <v>2198</v>
      </c>
      <c r="F873">
        <v>19202</v>
      </c>
      <c r="G873" t="str">
        <f t="shared" si="13"/>
        <v>19202</v>
      </c>
      <c r="H873" t="s">
        <v>2199</v>
      </c>
      <c r="I873" t="s">
        <v>2200</v>
      </c>
      <c r="J873" t="s">
        <v>2197</v>
      </c>
    </row>
    <row r="874" spans="1:10" x14ac:dyDescent="0.45">
      <c r="A874" t="s">
        <v>2193</v>
      </c>
      <c r="D874" t="s">
        <v>2201</v>
      </c>
      <c r="F874">
        <v>19204</v>
      </c>
      <c r="G874" t="str">
        <f t="shared" si="13"/>
        <v>19204</v>
      </c>
      <c r="H874" t="s">
        <v>2202</v>
      </c>
      <c r="I874" t="s">
        <v>2203</v>
      </c>
      <c r="J874" t="s">
        <v>2197</v>
      </c>
    </row>
    <row r="875" spans="1:10" x14ac:dyDescent="0.45">
      <c r="A875" t="s">
        <v>2193</v>
      </c>
      <c r="D875" t="s">
        <v>2204</v>
      </c>
      <c r="F875">
        <v>19205</v>
      </c>
      <c r="G875" t="str">
        <f t="shared" si="13"/>
        <v>19205</v>
      </c>
      <c r="H875" t="s">
        <v>2205</v>
      </c>
      <c r="I875" t="s">
        <v>2206</v>
      </c>
      <c r="J875" t="s">
        <v>2197</v>
      </c>
    </row>
    <row r="876" spans="1:10" x14ac:dyDescent="0.45">
      <c r="A876" t="s">
        <v>2193</v>
      </c>
      <c r="D876" t="s">
        <v>2207</v>
      </c>
      <c r="F876">
        <v>19206</v>
      </c>
      <c r="G876" t="str">
        <f t="shared" si="13"/>
        <v>19206</v>
      </c>
      <c r="H876" t="s">
        <v>2208</v>
      </c>
      <c r="I876" t="s">
        <v>2209</v>
      </c>
      <c r="J876" t="s">
        <v>2197</v>
      </c>
    </row>
    <row r="877" spans="1:10" x14ac:dyDescent="0.45">
      <c r="A877" t="s">
        <v>2193</v>
      </c>
      <c r="D877" t="s">
        <v>2210</v>
      </c>
      <c r="F877">
        <v>19207</v>
      </c>
      <c r="G877" t="str">
        <f t="shared" si="13"/>
        <v>19207</v>
      </c>
      <c r="H877" t="s">
        <v>2211</v>
      </c>
      <c r="I877" t="s">
        <v>2212</v>
      </c>
      <c r="J877" t="s">
        <v>2197</v>
      </c>
    </row>
    <row r="878" spans="1:10" x14ac:dyDescent="0.45">
      <c r="A878" t="s">
        <v>2193</v>
      </c>
      <c r="D878" t="s">
        <v>2213</v>
      </c>
      <c r="F878">
        <v>19208</v>
      </c>
      <c r="G878" t="str">
        <f t="shared" si="13"/>
        <v>19208</v>
      </c>
      <c r="H878" t="s">
        <v>2214</v>
      </c>
      <c r="I878" t="s">
        <v>2215</v>
      </c>
      <c r="J878" t="s">
        <v>2197</v>
      </c>
    </row>
    <row r="879" spans="1:10" x14ac:dyDescent="0.45">
      <c r="A879" t="s">
        <v>2193</v>
      </c>
      <c r="D879" t="s">
        <v>2216</v>
      </c>
      <c r="F879">
        <v>19209</v>
      </c>
      <c r="G879" t="str">
        <f t="shared" si="13"/>
        <v>19209</v>
      </c>
      <c r="H879" t="s">
        <v>137</v>
      </c>
      <c r="I879" t="s">
        <v>138</v>
      </c>
      <c r="J879" t="s">
        <v>2197</v>
      </c>
    </row>
    <row r="880" spans="1:10" x14ac:dyDescent="0.45">
      <c r="A880" t="s">
        <v>2193</v>
      </c>
      <c r="D880" t="s">
        <v>2217</v>
      </c>
      <c r="F880">
        <v>19210</v>
      </c>
      <c r="G880" t="str">
        <f t="shared" si="13"/>
        <v>19210</v>
      </c>
      <c r="H880" t="s">
        <v>2218</v>
      </c>
      <c r="I880" t="s">
        <v>2219</v>
      </c>
      <c r="J880" t="s">
        <v>2197</v>
      </c>
    </row>
    <row r="881" spans="1:10" x14ac:dyDescent="0.45">
      <c r="A881" t="s">
        <v>2193</v>
      </c>
      <c r="D881" t="s">
        <v>2220</v>
      </c>
      <c r="F881">
        <v>19211</v>
      </c>
      <c r="G881" t="str">
        <f t="shared" si="13"/>
        <v>19211</v>
      </c>
      <c r="H881" t="s">
        <v>2221</v>
      </c>
      <c r="I881" t="s">
        <v>2222</v>
      </c>
      <c r="J881" t="s">
        <v>2197</v>
      </c>
    </row>
    <row r="882" spans="1:10" x14ac:dyDescent="0.45">
      <c r="A882" t="s">
        <v>2193</v>
      </c>
      <c r="D882" t="s">
        <v>2223</v>
      </c>
      <c r="F882">
        <v>19212</v>
      </c>
      <c r="G882" t="str">
        <f t="shared" si="13"/>
        <v>19212</v>
      </c>
      <c r="H882" t="s">
        <v>2224</v>
      </c>
      <c r="I882" t="s">
        <v>2225</v>
      </c>
      <c r="J882" t="s">
        <v>2197</v>
      </c>
    </row>
    <row r="883" spans="1:10" x14ac:dyDescent="0.45">
      <c r="A883" t="s">
        <v>2193</v>
      </c>
      <c r="D883" t="s">
        <v>2226</v>
      </c>
      <c r="F883">
        <v>19213</v>
      </c>
      <c r="G883" t="str">
        <f t="shared" si="13"/>
        <v>19213</v>
      </c>
      <c r="H883" t="s">
        <v>2227</v>
      </c>
      <c r="I883" t="s">
        <v>2228</v>
      </c>
      <c r="J883" t="s">
        <v>2197</v>
      </c>
    </row>
    <row r="884" spans="1:10" x14ac:dyDescent="0.45">
      <c r="A884" t="s">
        <v>2193</v>
      </c>
      <c r="D884" t="s">
        <v>2229</v>
      </c>
      <c r="F884">
        <v>19214</v>
      </c>
      <c r="G884" t="str">
        <f t="shared" si="13"/>
        <v>19214</v>
      </c>
      <c r="H884" t="s">
        <v>2230</v>
      </c>
      <c r="I884" t="s">
        <v>2231</v>
      </c>
      <c r="J884" t="s">
        <v>2197</v>
      </c>
    </row>
    <row r="885" spans="1:10" x14ac:dyDescent="0.45">
      <c r="A885" t="s">
        <v>2193</v>
      </c>
      <c r="C885" t="s">
        <v>2232</v>
      </c>
      <c r="D885" t="s">
        <v>2233</v>
      </c>
      <c r="F885">
        <v>19346</v>
      </c>
      <c r="G885" t="str">
        <f t="shared" si="13"/>
        <v>19346</v>
      </c>
      <c r="H885" t="s">
        <v>2234</v>
      </c>
      <c r="I885" t="s">
        <v>2235</v>
      </c>
      <c r="J885" t="s">
        <v>2197</v>
      </c>
    </row>
    <row r="886" spans="1:10" x14ac:dyDescent="0.45">
      <c r="A886" t="s">
        <v>2193</v>
      </c>
      <c r="C886" t="s">
        <v>2236</v>
      </c>
      <c r="D886" t="s">
        <v>2237</v>
      </c>
      <c r="F886">
        <v>19364</v>
      </c>
      <c r="G886" t="str">
        <f t="shared" si="13"/>
        <v>19364</v>
      </c>
      <c r="H886" t="s">
        <v>2238</v>
      </c>
      <c r="I886" t="s">
        <v>2239</v>
      </c>
      <c r="J886" t="s">
        <v>2197</v>
      </c>
    </row>
    <row r="887" spans="1:10" x14ac:dyDescent="0.45">
      <c r="A887" t="s">
        <v>2193</v>
      </c>
      <c r="C887" t="s">
        <v>2236</v>
      </c>
      <c r="D887" t="s">
        <v>2240</v>
      </c>
      <c r="F887">
        <v>19365</v>
      </c>
      <c r="G887" t="str">
        <f t="shared" si="13"/>
        <v>19365</v>
      </c>
      <c r="H887" t="s">
        <v>2238</v>
      </c>
      <c r="I887" t="s">
        <v>2239</v>
      </c>
      <c r="J887" t="s">
        <v>2197</v>
      </c>
    </row>
    <row r="888" spans="1:10" x14ac:dyDescent="0.45">
      <c r="A888" t="s">
        <v>2193</v>
      </c>
      <c r="C888" t="s">
        <v>2236</v>
      </c>
      <c r="D888" t="s">
        <v>561</v>
      </c>
      <c r="F888">
        <v>19366</v>
      </c>
      <c r="G888" t="str">
        <f t="shared" si="13"/>
        <v>19366</v>
      </c>
      <c r="H888" t="s">
        <v>2238</v>
      </c>
      <c r="I888" t="s">
        <v>2239</v>
      </c>
      <c r="J888" t="s">
        <v>2197</v>
      </c>
    </row>
    <row r="889" spans="1:10" x14ac:dyDescent="0.45">
      <c r="A889" t="s">
        <v>2193</v>
      </c>
      <c r="C889" t="s">
        <v>2236</v>
      </c>
      <c r="D889" t="s">
        <v>2241</v>
      </c>
      <c r="F889">
        <v>19368</v>
      </c>
      <c r="G889" t="str">
        <f t="shared" si="13"/>
        <v>19368</v>
      </c>
      <c r="H889" t="s">
        <v>2238</v>
      </c>
      <c r="I889" t="s">
        <v>2239</v>
      </c>
      <c r="J889" t="s">
        <v>2197</v>
      </c>
    </row>
    <row r="890" spans="1:10" x14ac:dyDescent="0.45">
      <c r="A890" t="s">
        <v>2193</v>
      </c>
      <c r="C890" t="s">
        <v>2242</v>
      </c>
      <c r="D890" t="s">
        <v>2243</v>
      </c>
      <c r="F890">
        <v>19384</v>
      </c>
      <c r="G890" t="str">
        <f t="shared" si="13"/>
        <v>19384</v>
      </c>
      <c r="H890" t="s">
        <v>2244</v>
      </c>
      <c r="I890" t="s">
        <v>2245</v>
      </c>
      <c r="J890" t="s">
        <v>2197</v>
      </c>
    </row>
    <row r="891" spans="1:10" x14ac:dyDescent="0.45">
      <c r="A891" t="s">
        <v>2193</v>
      </c>
      <c r="C891" t="s">
        <v>2246</v>
      </c>
      <c r="D891" t="s">
        <v>2247</v>
      </c>
      <c r="F891">
        <v>19422</v>
      </c>
      <c r="G891" t="str">
        <f t="shared" si="13"/>
        <v>19422</v>
      </c>
      <c r="H891" t="s">
        <v>2248</v>
      </c>
      <c r="I891" t="s">
        <v>2249</v>
      </c>
      <c r="J891" t="s">
        <v>2197</v>
      </c>
    </row>
    <row r="892" spans="1:10" x14ac:dyDescent="0.45">
      <c r="A892" t="s">
        <v>2193</v>
      </c>
      <c r="C892" t="s">
        <v>2246</v>
      </c>
      <c r="D892" t="s">
        <v>2250</v>
      </c>
      <c r="F892">
        <v>19423</v>
      </c>
      <c r="G892" t="str">
        <f t="shared" si="13"/>
        <v>19423</v>
      </c>
      <c r="H892" t="s">
        <v>2248</v>
      </c>
      <c r="I892" t="s">
        <v>2249</v>
      </c>
      <c r="J892" t="s">
        <v>2197</v>
      </c>
    </row>
    <row r="893" spans="1:10" x14ac:dyDescent="0.45">
      <c r="A893" t="s">
        <v>2193</v>
      </c>
      <c r="C893" t="s">
        <v>2246</v>
      </c>
      <c r="D893" t="s">
        <v>2251</v>
      </c>
      <c r="F893">
        <v>19424</v>
      </c>
      <c r="G893" t="str">
        <f t="shared" si="13"/>
        <v>19424</v>
      </c>
      <c r="H893" t="s">
        <v>2248</v>
      </c>
      <c r="I893" t="s">
        <v>2249</v>
      </c>
      <c r="J893" t="s">
        <v>2197</v>
      </c>
    </row>
    <row r="894" spans="1:10" x14ac:dyDescent="0.45">
      <c r="A894" t="s">
        <v>2193</v>
      </c>
      <c r="C894" t="s">
        <v>2246</v>
      </c>
      <c r="D894" t="s">
        <v>2252</v>
      </c>
      <c r="F894">
        <v>19425</v>
      </c>
      <c r="G894" t="str">
        <f t="shared" si="13"/>
        <v>19425</v>
      </c>
      <c r="H894" t="s">
        <v>2248</v>
      </c>
      <c r="I894" t="s">
        <v>2249</v>
      </c>
      <c r="J894" t="s">
        <v>2197</v>
      </c>
    </row>
    <row r="895" spans="1:10" x14ac:dyDescent="0.45">
      <c r="A895" t="s">
        <v>2193</v>
      </c>
      <c r="C895" t="s">
        <v>2246</v>
      </c>
      <c r="D895" t="s">
        <v>2253</v>
      </c>
      <c r="F895">
        <v>19429</v>
      </c>
      <c r="G895" t="str">
        <f t="shared" si="13"/>
        <v>19429</v>
      </c>
      <c r="H895" t="s">
        <v>2248</v>
      </c>
      <c r="I895" t="s">
        <v>2249</v>
      </c>
      <c r="J895" t="s">
        <v>2197</v>
      </c>
    </row>
    <row r="896" spans="1:10" x14ac:dyDescent="0.45">
      <c r="A896" t="s">
        <v>2193</v>
      </c>
      <c r="C896" t="s">
        <v>2246</v>
      </c>
      <c r="D896" t="s">
        <v>2254</v>
      </c>
      <c r="F896">
        <v>19430</v>
      </c>
      <c r="G896" t="str">
        <f t="shared" si="13"/>
        <v>19430</v>
      </c>
      <c r="H896" t="s">
        <v>2248</v>
      </c>
      <c r="I896" t="s">
        <v>2249</v>
      </c>
      <c r="J896" t="s">
        <v>2197</v>
      </c>
    </row>
    <row r="897" spans="1:10" x14ac:dyDescent="0.45">
      <c r="A897" t="s">
        <v>2193</v>
      </c>
      <c r="C897" t="s">
        <v>2255</v>
      </c>
      <c r="D897" t="s">
        <v>2256</v>
      </c>
      <c r="F897">
        <v>19442</v>
      </c>
      <c r="G897" t="str">
        <f t="shared" si="13"/>
        <v>19442</v>
      </c>
      <c r="H897" t="s">
        <v>2257</v>
      </c>
      <c r="I897" t="s">
        <v>2258</v>
      </c>
      <c r="J897" t="s">
        <v>2197</v>
      </c>
    </row>
    <row r="898" spans="1:10" x14ac:dyDescent="0.45">
      <c r="A898" t="s">
        <v>2193</v>
      </c>
      <c r="C898" t="s">
        <v>2255</v>
      </c>
      <c r="D898" t="s">
        <v>2259</v>
      </c>
      <c r="F898">
        <v>19443</v>
      </c>
      <c r="G898" t="str">
        <f t="shared" si="13"/>
        <v>19443</v>
      </c>
      <c r="H898" t="s">
        <v>2257</v>
      </c>
      <c r="I898" t="s">
        <v>2258</v>
      </c>
      <c r="J898" t="s">
        <v>2197</v>
      </c>
    </row>
    <row r="899" spans="1:10" x14ac:dyDescent="0.45">
      <c r="A899" t="s">
        <v>2260</v>
      </c>
      <c r="D899" t="s">
        <v>2261</v>
      </c>
      <c r="F899">
        <v>20201</v>
      </c>
      <c r="G899" t="str">
        <f t="shared" ref="G899:G962" si="14">RIGHT(F899+100000,5)</f>
        <v>20201</v>
      </c>
      <c r="H899" t="s">
        <v>2262</v>
      </c>
      <c r="I899" t="s">
        <v>2263</v>
      </c>
      <c r="J899" t="s">
        <v>2264</v>
      </c>
    </row>
    <row r="900" spans="1:10" x14ac:dyDescent="0.45">
      <c r="A900" t="s">
        <v>2260</v>
      </c>
      <c r="D900" t="s">
        <v>2265</v>
      </c>
      <c r="F900">
        <v>20202</v>
      </c>
      <c r="G900" t="str">
        <f t="shared" si="14"/>
        <v>20202</v>
      </c>
      <c r="H900" t="s">
        <v>2266</v>
      </c>
      <c r="I900" t="s">
        <v>2267</v>
      </c>
      <c r="J900" t="s">
        <v>2264</v>
      </c>
    </row>
    <row r="901" spans="1:10" x14ac:dyDescent="0.45">
      <c r="A901" t="s">
        <v>2260</v>
      </c>
      <c r="D901" t="s">
        <v>2268</v>
      </c>
      <c r="F901">
        <v>20203</v>
      </c>
      <c r="G901" t="str">
        <f t="shared" si="14"/>
        <v>20203</v>
      </c>
      <c r="H901" t="s">
        <v>2269</v>
      </c>
      <c r="I901" t="s">
        <v>2270</v>
      </c>
      <c r="J901" t="s">
        <v>2264</v>
      </c>
    </row>
    <row r="902" spans="1:10" x14ac:dyDescent="0.45">
      <c r="A902" t="s">
        <v>2260</v>
      </c>
      <c r="D902" t="s">
        <v>2271</v>
      </c>
      <c r="F902">
        <v>20204</v>
      </c>
      <c r="G902" t="str">
        <f t="shared" si="14"/>
        <v>20204</v>
      </c>
      <c r="H902" t="s">
        <v>2272</v>
      </c>
      <c r="I902" t="s">
        <v>2273</v>
      </c>
      <c r="J902" t="s">
        <v>2264</v>
      </c>
    </row>
    <row r="903" spans="1:10" x14ac:dyDescent="0.45">
      <c r="A903" t="s">
        <v>2260</v>
      </c>
      <c r="D903" t="s">
        <v>2274</v>
      </c>
      <c r="F903">
        <v>20205</v>
      </c>
      <c r="G903" t="str">
        <f t="shared" si="14"/>
        <v>20205</v>
      </c>
      <c r="H903" t="s">
        <v>2275</v>
      </c>
      <c r="I903" t="s">
        <v>2276</v>
      </c>
      <c r="J903" t="s">
        <v>2264</v>
      </c>
    </row>
    <row r="904" spans="1:10" x14ac:dyDescent="0.45">
      <c r="A904" t="s">
        <v>2260</v>
      </c>
      <c r="D904" t="s">
        <v>2277</v>
      </c>
      <c r="F904">
        <v>20206</v>
      </c>
      <c r="G904" t="str">
        <f t="shared" si="14"/>
        <v>20206</v>
      </c>
      <c r="H904" t="s">
        <v>2278</v>
      </c>
      <c r="I904" t="s">
        <v>2279</v>
      </c>
      <c r="J904" t="s">
        <v>2264</v>
      </c>
    </row>
    <row r="905" spans="1:10" x14ac:dyDescent="0.45">
      <c r="A905" t="s">
        <v>2260</v>
      </c>
      <c r="D905" t="s">
        <v>2280</v>
      </c>
      <c r="F905">
        <v>20207</v>
      </c>
      <c r="G905" t="str">
        <f t="shared" si="14"/>
        <v>20207</v>
      </c>
      <c r="H905" t="s">
        <v>2281</v>
      </c>
      <c r="I905" t="s">
        <v>2282</v>
      </c>
      <c r="J905" t="s">
        <v>2264</v>
      </c>
    </row>
    <row r="906" spans="1:10" x14ac:dyDescent="0.45">
      <c r="A906" t="s">
        <v>2260</v>
      </c>
      <c r="D906" t="s">
        <v>2283</v>
      </c>
      <c r="F906">
        <v>20208</v>
      </c>
      <c r="G906" t="str">
        <f t="shared" si="14"/>
        <v>20208</v>
      </c>
      <c r="H906" t="s">
        <v>2284</v>
      </c>
      <c r="I906" t="s">
        <v>2285</v>
      </c>
      <c r="J906" t="s">
        <v>2264</v>
      </c>
    </row>
    <row r="907" spans="1:10" x14ac:dyDescent="0.45">
      <c r="A907" t="s">
        <v>2260</v>
      </c>
      <c r="D907" t="s">
        <v>2286</v>
      </c>
      <c r="F907">
        <v>20209</v>
      </c>
      <c r="G907" t="str">
        <f t="shared" si="14"/>
        <v>20209</v>
      </c>
      <c r="H907" t="s">
        <v>2287</v>
      </c>
      <c r="I907" t="s">
        <v>2288</v>
      </c>
      <c r="J907" t="s">
        <v>2264</v>
      </c>
    </row>
    <row r="908" spans="1:10" x14ac:dyDescent="0.45">
      <c r="A908" t="s">
        <v>2260</v>
      </c>
      <c r="D908" t="s">
        <v>2289</v>
      </c>
      <c r="F908">
        <v>20210</v>
      </c>
      <c r="G908" t="str">
        <f t="shared" si="14"/>
        <v>20210</v>
      </c>
      <c r="H908" t="s">
        <v>2290</v>
      </c>
      <c r="I908" t="s">
        <v>2291</v>
      </c>
      <c r="J908" t="s">
        <v>2264</v>
      </c>
    </row>
    <row r="909" spans="1:10" x14ac:dyDescent="0.45">
      <c r="A909" t="s">
        <v>2260</v>
      </c>
      <c r="D909" t="s">
        <v>2292</v>
      </c>
      <c r="F909">
        <v>20211</v>
      </c>
      <c r="G909" t="str">
        <f t="shared" si="14"/>
        <v>20211</v>
      </c>
      <c r="H909" t="s">
        <v>2293</v>
      </c>
      <c r="I909" t="s">
        <v>2294</v>
      </c>
      <c r="J909" t="s">
        <v>2264</v>
      </c>
    </row>
    <row r="910" spans="1:10" x14ac:dyDescent="0.45">
      <c r="A910" t="s">
        <v>2260</v>
      </c>
      <c r="D910" t="s">
        <v>2295</v>
      </c>
      <c r="F910">
        <v>20212</v>
      </c>
      <c r="G910" t="str">
        <f t="shared" si="14"/>
        <v>20212</v>
      </c>
      <c r="H910" t="s">
        <v>2296</v>
      </c>
      <c r="I910" t="s">
        <v>2297</v>
      </c>
      <c r="J910" t="s">
        <v>2264</v>
      </c>
    </row>
    <row r="911" spans="1:10" x14ac:dyDescent="0.45">
      <c r="A911" t="s">
        <v>2260</v>
      </c>
      <c r="D911" t="s">
        <v>2298</v>
      </c>
      <c r="F911">
        <v>20213</v>
      </c>
      <c r="G911" t="str">
        <f t="shared" si="14"/>
        <v>20213</v>
      </c>
      <c r="H911" t="s">
        <v>2299</v>
      </c>
      <c r="I911" t="s">
        <v>2300</v>
      </c>
      <c r="J911" t="s">
        <v>2264</v>
      </c>
    </row>
    <row r="912" spans="1:10" x14ac:dyDescent="0.45">
      <c r="A912" t="s">
        <v>2260</v>
      </c>
      <c r="D912" t="s">
        <v>2301</v>
      </c>
      <c r="F912">
        <v>20214</v>
      </c>
      <c r="G912" t="str">
        <f t="shared" si="14"/>
        <v>20214</v>
      </c>
      <c r="H912" t="s">
        <v>2302</v>
      </c>
      <c r="I912" t="s">
        <v>2303</v>
      </c>
      <c r="J912" t="s">
        <v>2264</v>
      </c>
    </row>
    <row r="913" spans="1:10" x14ac:dyDescent="0.45">
      <c r="A913" t="s">
        <v>2260</v>
      </c>
      <c r="D913" t="s">
        <v>2304</v>
      </c>
      <c r="F913">
        <v>20215</v>
      </c>
      <c r="G913" t="str">
        <f t="shared" si="14"/>
        <v>20215</v>
      </c>
      <c r="H913" t="s">
        <v>2305</v>
      </c>
      <c r="I913" t="s">
        <v>2306</v>
      </c>
      <c r="J913" t="s">
        <v>2264</v>
      </c>
    </row>
    <row r="914" spans="1:10" x14ac:dyDescent="0.45">
      <c r="A914" t="s">
        <v>2260</v>
      </c>
      <c r="D914" t="s">
        <v>2307</v>
      </c>
      <c r="F914">
        <v>20217</v>
      </c>
      <c r="G914" t="str">
        <f t="shared" si="14"/>
        <v>20217</v>
      </c>
      <c r="H914" t="s">
        <v>2308</v>
      </c>
      <c r="I914" t="s">
        <v>2309</v>
      </c>
      <c r="J914" t="s">
        <v>2264</v>
      </c>
    </row>
    <row r="915" spans="1:10" x14ac:dyDescent="0.45">
      <c r="A915" t="s">
        <v>2260</v>
      </c>
      <c r="D915" t="s">
        <v>2310</v>
      </c>
      <c r="F915">
        <v>20218</v>
      </c>
      <c r="G915" t="str">
        <f t="shared" si="14"/>
        <v>20218</v>
      </c>
      <c r="H915" t="s">
        <v>2311</v>
      </c>
      <c r="I915" t="s">
        <v>2312</v>
      </c>
      <c r="J915" t="s">
        <v>2264</v>
      </c>
    </row>
    <row r="916" spans="1:10" x14ac:dyDescent="0.45">
      <c r="A916" t="s">
        <v>2260</v>
      </c>
      <c r="D916" t="s">
        <v>2313</v>
      </c>
      <c r="F916">
        <v>20219</v>
      </c>
      <c r="G916" t="str">
        <f t="shared" si="14"/>
        <v>20219</v>
      </c>
      <c r="H916" t="s">
        <v>2314</v>
      </c>
      <c r="I916" t="s">
        <v>2315</v>
      </c>
      <c r="J916" t="s">
        <v>2264</v>
      </c>
    </row>
    <row r="917" spans="1:10" x14ac:dyDescent="0.45">
      <c r="A917" t="s">
        <v>2260</v>
      </c>
      <c r="D917" t="s">
        <v>2316</v>
      </c>
      <c r="F917">
        <v>20220</v>
      </c>
      <c r="G917" t="str">
        <f t="shared" si="14"/>
        <v>20220</v>
      </c>
      <c r="H917" t="s">
        <v>2317</v>
      </c>
      <c r="I917" t="s">
        <v>2318</v>
      </c>
      <c r="J917" t="s">
        <v>2264</v>
      </c>
    </row>
    <row r="918" spans="1:10" x14ac:dyDescent="0.45">
      <c r="A918" t="s">
        <v>2260</v>
      </c>
      <c r="C918" t="s">
        <v>2319</v>
      </c>
      <c r="D918" t="s">
        <v>2320</v>
      </c>
      <c r="F918">
        <v>20303</v>
      </c>
      <c r="G918" t="str">
        <f t="shared" si="14"/>
        <v>20303</v>
      </c>
      <c r="H918" t="s">
        <v>2321</v>
      </c>
      <c r="I918" t="s">
        <v>2322</v>
      </c>
      <c r="J918" t="s">
        <v>2264</v>
      </c>
    </row>
    <row r="919" spans="1:10" x14ac:dyDescent="0.45">
      <c r="A919" t="s">
        <v>2260</v>
      </c>
      <c r="C919" t="s">
        <v>2319</v>
      </c>
      <c r="D919" t="s">
        <v>2323</v>
      </c>
      <c r="F919">
        <v>20304</v>
      </c>
      <c r="G919" t="str">
        <f t="shared" si="14"/>
        <v>20304</v>
      </c>
      <c r="H919" t="s">
        <v>2321</v>
      </c>
      <c r="I919" t="s">
        <v>2322</v>
      </c>
      <c r="J919" t="s">
        <v>2264</v>
      </c>
    </row>
    <row r="920" spans="1:10" x14ac:dyDescent="0.45">
      <c r="A920" t="s">
        <v>2260</v>
      </c>
      <c r="C920" t="s">
        <v>2319</v>
      </c>
      <c r="D920" t="s">
        <v>1290</v>
      </c>
      <c r="F920">
        <v>20305</v>
      </c>
      <c r="G920" t="str">
        <f t="shared" si="14"/>
        <v>20305</v>
      </c>
      <c r="H920" t="s">
        <v>2321</v>
      </c>
      <c r="I920" t="s">
        <v>2322</v>
      </c>
      <c r="J920" t="s">
        <v>2264</v>
      </c>
    </row>
    <row r="921" spans="1:10" x14ac:dyDescent="0.45">
      <c r="A921" t="s">
        <v>2260</v>
      </c>
      <c r="C921" t="s">
        <v>2319</v>
      </c>
      <c r="D921" t="s">
        <v>2324</v>
      </c>
      <c r="F921">
        <v>20306</v>
      </c>
      <c r="G921" t="str">
        <f t="shared" si="14"/>
        <v>20306</v>
      </c>
      <c r="H921" t="s">
        <v>2321</v>
      </c>
      <c r="I921" t="s">
        <v>2322</v>
      </c>
      <c r="J921" t="s">
        <v>2264</v>
      </c>
    </row>
    <row r="922" spans="1:10" x14ac:dyDescent="0.45">
      <c r="A922" t="s">
        <v>2260</v>
      </c>
      <c r="C922" t="s">
        <v>2319</v>
      </c>
      <c r="D922" t="s">
        <v>2325</v>
      </c>
      <c r="F922">
        <v>20307</v>
      </c>
      <c r="G922" t="str">
        <f t="shared" si="14"/>
        <v>20307</v>
      </c>
      <c r="H922" t="s">
        <v>2321</v>
      </c>
      <c r="I922" t="s">
        <v>2322</v>
      </c>
      <c r="J922" t="s">
        <v>2264</v>
      </c>
    </row>
    <row r="923" spans="1:10" x14ac:dyDescent="0.45">
      <c r="A923" t="s">
        <v>2260</v>
      </c>
      <c r="C923" t="s">
        <v>2319</v>
      </c>
      <c r="D923" t="s">
        <v>2326</v>
      </c>
      <c r="F923">
        <v>20309</v>
      </c>
      <c r="G923" t="str">
        <f t="shared" si="14"/>
        <v>20309</v>
      </c>
      <c r="H923" t="s">
        <v>2321</v>
      </c>
      <c r="I923" t="s">
        <v>2322</v>
      </c>
      <c r="J923" t="s">
        <v>2264</v>
      </c>
    </row>
    <row r="924" spans="1:10" x14ac:dyDescent="0.45">
      <c r="A924" t="s">
        <v>2260</v>
      </c>
      <c r="C924" t="s">
        <v>2327</v>
      </c>
      <c r="D924" t="s">
        <v>2328</v>
      </c>
      <c r="F924">
        <v>20321</v>
      </c>
      <c r="G924" t="str">
        <f t="shared" si="14"/>
        <v>20321</v>
      </c>
      <c r="H924" t="s">
        <v>2329</v>
      </c>
      <c r="I924" t="s">
        <v>2330</v>
      </c>
      <c r="J924" t="s">
        <v>2264</v>
      </c>
    </row>
    <row r="925" spans="1:10" x14ac:dyDescent="0.45">
      <c r="A925" t="s">
        <v>2260</v>
      </c>
      <c r="C925" t="s">
        <v>2327</v>
      </c>
      <c r="D925" t="s">
        <v>2331</v>
      </c>
      <c r="F925">
        <v>20323</v>
      </c>
      <c r="G925" t="str">
        <f t="shared" si="14"/>
        <v>20323</v>
      </c>
      <c r="H925" t="s">
        <v>2329</v>
      </c>
      <c r="I925" t="s">
        <v>2330</v>
      </c>
      <c r="J925" t="s">
        <v>2264</v>
      </c>
    </row>
    <row r="926" spans="1:10" x14ac:dyDescent="0.45">
      <c r="A926" t="s">
        <v>2260</v>
      </c>
      <c r="C926" t="s">
        <v>2327</v>
      </c>
      <c r="D926" t="s">
        <v>2332</v>
      </c>
      <c r="F926">
        <v>20324</v>
      </c>
      <c r="G926" t="str">
        <f t="shared" si="14"/>
        <v>20324</v>
      </c>
      <c r="H926" t="s">
        <v>2329</v>
      </c>
      <c r="I926" t="s">
        <v>2330</v>
      </c>
      <c r="J926" t="s">
        <v>2264</v>
      </c>
    </row>
    <row r="927" spans="1:10" x14ac:dyDescent="0.45">
      <c r="A927" t="s">
        <v>2260</v>
      </c>
      <c r="C927" t="s">
        <v>2333</v>
      </c>
      <c r="D927" t="s">
        <v>2334</v>
      </c>
      <c r="F927">
        <v>20349</v>
      </c>
      <c r="G927" t="str">
        <f t="shared" si="14"/>
        <v>20349</v>
      </c>
      <c r="H927" t="s">
        <v>2335</v>
      </c>
      <c r="I927" t="s">
        <v>2336</v>
      </c>
      <c r="J927" t="s">
        <v>2264</v>
      </c>
    </row>
    <row r="928" spans="1:10" x14ac:dyDescent="0.45">
      <c r="A928" t="s">
        <v>2260</v>
      </c>
      <c r="C928" t="s">
        <v>2333</v>
      </c>
      <c r="D928" t="s">
        <v>2337</v>
      </c>
      <c r="F928">
        <v>20350</v>
      </c>
      <c r="G928" t="str">
        <f t="shared" si="14"/>
        <v>20350</v>
      </c>
      <c r="H928" t="s">
        <v>2335</v>
      </c>
      <c r="I928" t="s">
        <v>2336</v>
      </c>
      <c r="J928" t="s">
        <v>2264</v>
      </c>
    </row>
    <row r="929" spans="1:10" x14ac:dyDescent="0.45">
      <c r="A929" t="s">
        <v>2260</v>
      </c>
      <c r="C929" t="s">
        <v>2338</v>
      </c>
      <c r="D929" t="s">
        <v>2339</v>
      </c>
      <c r="F929">
        <v>20361</v>
      </c>
      <c r="G929" t="str">
        <f t="shared" si="14"/>
        <v>20361</v>
      </c>
      <c r="H929" t="s">
        <v>2340</v>
      </c>
      <c r="I929" t="s">
        <v>2341</v>
      </c>
      <c r="J929" t="s">
        <v>2264</v>
      </c>
    </row>
    <row r="930" spans="1:10" x14ac:dyDescent="0.45">
      <c r="A930" t="s">
        <v>2260</v>
      </c>
      <c r="C930" t="s">
        <v>2338</v>
      </c>
      <c r="D930" t="s">
        <v>2342</v>
      </c>
      <c r="F930">
        <v>20362</v>
      </c>
      <c r="G930" t="str">
        <f t="shared" si="14"/>
        <v>20362</v>
      </c>
      <c r="H930" t="s">
        <v>2340</v>
      </c>
      <c r="I930" t="s">
        <v>2341</v>
      </c>
      <c r="J930" t="s">
        <v>2264</v>
      </c>
    </row>
    <row r="931" spans="1:10" x14ac:dyDescent="0.45">
      <c r="A931" t="s">
        <v>2260</v>
      </c>
      <c r="C931" t="s">
        <v>2338</v>
      </c>
      <c r="D931" t="s">
        <v>2343</v>
      </c>
      <c r="F931">
        <v>20363</v>
      </c>
      <c r="G931" t="str">
        <f t="shared" si="14"/>
        <v>20363</v>
      </c>
      <c r="H931" t="s">
        <v>2340</v>
      </c>
      <c r="I931" t="s">
        <v>2341</v>
      </c>
      <c r="J931" t="s">
        <v>2264</v>
      </c>
    </row>
    <row r="932" spans="1:10" x14ac:dyDescent="0.45">
      <c r="A932" t="s">
        <v>2260</v>
      </c>
      <c r="C932" t="s">
        <v>2344</v>
      </c>
      <c r="D932" t="s">
        <v>2345</v>
      </c>
      <c r="F932">
        <v>20382</v>
      </c>
      <c r="G932" t="str">
        <f t="shared" si="14"/>
        <v>20382</v>
      </c>
      <c r="H932" t="s">
        <v>2346</v>
      </c>
      <c r="I932" t="s">
        <v>2347</v>
      </c>
      <c r="J932" t="s">
        <v>2264</v>
      </c>
    </row>
    <row r="933" spans="1:10" x14ac:dyDescent="0.45">
      <c r="A933" t="s">
        <v>2260</v>
      </c>
      <c r="C933" t="s">
        <v>2344</v>
      </c>
      <c r="D933" t="s">
        <v>2348</v>
      </c>
      <c r="F933">
        <v>20383</v>
      </c>
      <c r="G933" t="str">
        <f t="shared" si="14"/>
        <v>20383</v>
      </c>
      <c r="H933" t="s">
        <v>2346</v>
      </c>
      <c r="I933" t="s">
        <v>2347</v>
      </c>
      <c r="J933" t="s">
        <v>2264</v>
      </c>
    </row>
    <row r="934" spans="1:10" x14ac:dyDescent="0.45">
      <c r="A934" t="s">
        <v>2260</v>
      </c>
      <c r="C934" t="s">
        <v>2344</v>
      </c>
      <c r="D934" t="s">
        <v>2349</v>
      </c>
      <c r="F934">
        <v>20384</v>
      </c>
      <c r="G934" t="str">
        <f t="shared" si="14"/>
        <v>20384</v>
      </c>
      <c r="H934" t="s">
        <v>2346</v>
      </c>
      <c r="I934" t="s">
        <v>2347</v>
      </c>
      <c r="J934" t="s">
        <v>2264</v>
      </c>
    </row>
    <row r="935" spans="1:10" x14ac:dyDescent="0.45">
      <c r="A935" t="s">
        <v>2260</v>
      </c>
      <c r="C935" t="s">
        <v>2344</v>
      </c>
      <c r="D935" t="s">
        <v>2350</v>
      </c>
      <c r="F935">
        <v>20385</v>
      </c>
      <c r="G935" t="str">
        <f t="shared" si="14"/>
        <v>20385</v>
      </c>
      <c r="H935" t="s">
        <v>2346</v>
      </c>
      <c r="I935" t="s">
        <v>2347</v>
      </c>
      <c r="J935" t="s">
        <v>2264</v>
      </c>
    </row>
    <row r="936" spans="1:10" x14ac:dyDescent="0.45">
      <c r="A936" t="s">
        <v>2260</v>
      </c>
      <c r="C936" t="s">
        <v>2344</v>
      </c>
      <c r="D936" t="s">
        <v>2351</v>
      </c>
      <c r="F936">
        <v>20386</v>
      </c>
      <c r="G936" t="str">
        <f t="shared" si="14"/>
        <v>20386</v>
      </c>
      <c r="H936" t="s">
        <v>2346</v>
      </c>
      <c r="I936" t="s">
        <v>2347</v>
      </c>
      <c r="J936" t="s">
        <v>2264</v>
      </c>
    </row>
    <row r="937" spans="1:10" x14ac:dyDescent="0.45">
      <c r="A937" t="s">
        <v>2260</v>
      </c>
      <c r="C937" t="s">
        <v>2344</v>
      </c>
      <c r="D937" t="s">
        <v>2352</v>
      </c>
      <c r="F937">
        <v>20388</v>
      </c>
      <c r="G937" t="str">
        <f t="shared" si="14"/>
        <v>20388</v>
      </c>
      <c r="H937" t="s">
        <v>2346</v>
      </c>
      <c r="I937" t="s">
        <v>2347</v>
      </c>
      <c r="J937" t="s">
        <v>2264</v>
      </c>
    </row>
    <row r="938" spans="1:10" x14ac:dyDescent="0.45">
      <c r="A938" t="s">
        <v>2260</v>
      </c>
      <c r="C938" t="s">
        <v>2353</v>
      </c>
      <c r="D938" t="s">
        <v>2354</v>
      </c>
      <c r="F938">
        <v>20402</v>
      </c>
      <c r="G938" t="str">
        <f t="shared" si="14"/>
        <v>20402</v>
      </c>
      <c r="H938" t="s">
        <v>2355</v>
      </c>
      <c r="I938" t="s">
        <v>2356</v>
      </c>
      <c r="J938" t="s">
        <v>2264</v>
      </c>
    </row>
    <row r="939" spans="1:10" x14ac:dyDescent="0.45">
      <c r="A939" t="s">
        <v>2260</v>
      </c>
      <c r="C939" t="s">
        <v>2353</v>
      </c>
      <c r="D939" t="s">
        <v>2357</v>
      </c>
      <c r="F939">
        <v>20403</v>
      </c>
      <c r="G939" t="str">
        <f t="shared" si="14"/>
        <v>20403</v>
      </c>
      <c r="H939" t="s">
        <v>2355</v>
      </c>
      <c r="I939" t="s">
        <v>2356</v>
      </c>
      <c r="J939" t="s">
        <v>2264</v>
      </c>
    </row>
    <row r="940" spans="1:10" x14ac:dyDescent="0.45">
      <c r="A940" t="s">
        <v>2260</v>
      </c>
      <c r="C940" t="s">
        <v>2353</v>
      </c>
      <c r="D940" t="s">
        <v>2358</v>
      </c>
      <c r="F940">
        <v>20404</v>
      </c>
      <c r="G940" t="str">
        <f t="shared" si="14"/>
        <v>20404</v>
      </c>
      <c r="H940" t="s">
        <v>2355</v>
      </c>
      <c r="I940" t="s">
        <v>2356</v>
      </c>
      <c r="J940" t="s">
        <v>2264</v>
      </c>
    </row>
    <row r="941" spans="1:10" x14ac:dyDescent="0.45">
      <c r="A941" t="s">
        <v>2260</v>
      </c>
      <c r="C941" t="s">
        <v>2353</v>
      </c>
      <c r="D941" t="s">
        <v>2359</v>
      </c>
      <c r="F941">
        <v>20407</v>
      </c>
      <c r="G941" t="str">
        <f t="shared" si="14"/>
        <v>20407</v>
      </c>
      <c r="H941" t="s">
        <v>2355</v>
      </c>
      <c r="I941" t="s">
        <v>2356</v>
      </c>
      <c r="J941" t="s">
        <v>2264</v>
      </c>
    </row>
    <row r="942" spans="1:10" x14ac:dyDescent="0.45">
      <c r="A942" t="s">
        <v>2260</v>
      </c>
      <c r="C942" t="s">
        <v>2353</v>
      </c>
      <c r="D942" t="s">
        <v>2360</v>
      </c>
      <c r="F942">
        <v>20409</v>
      </c>
      <c r="G942" t="str">
        <f t="shared" si="14"/>
        <v>20409</v>
      </c>
      <c r="H942" t="s">
        <v>2355</v>
      </c>
      <c r="I942" t="s">
        <v>2356</v>
      </c>
      <c r="J942" t="s">
        <v>2264</v>
      </c>
    </row>
    <row r="943" spans="1:10" x14ac:dyDescent="0.45">
      <c r="A943" t="s">
        <v>2260</v>
      </c>
      <c r="C943" t="s">
        <v>2353</v>
      </c>
      <c r="D943" t="s">
        <v>2361</v>
      </c>
      <c r="F943">
        <v>20410</v>
      </c>
      <c r="G943" t="str">
        <f t="shared" si="14"/>
        <v>20410</v>
      </c>
      <c r="H943" t="s">
        <v>2355</v>
      </c>
      <c r="I943" t="s">
        <v>2356</v>
      </c>
      <c r="J943" t="s">
        <v>2264</v>
      </c>
    </row>
    <row r="944" spans="1:10" x14ac:dyDescent="0.45">
      <c r="A944" t="s">
        <v>2260</v>
      </c>
      <c r="C944" t="s">
        <v>2353</v>
      </c>
      <c r="D944" t="s">
        <v>2362</v>
      </c>
      <c r="F944">
        <v>20411</v>
      </c>
      <c r="G944" t="str">
        <f t="shared" si="14"/>
        <v>20411</v>
      </c>
      <c r="H944" t="s">
        <v>2355</v>
      </c>
      <c r="I944" t="s">
        <v>2356</v>
      </c>
      <c r="J944" t="s">
        <v>2264</v>
      </c>
    </row>
    <row r="945" spans="1:10" x14ac:dyDescent="0.45">
      <c r="A945" t="s">
        <v>2260</v>
      </c>
      <c r="C945" t="s">
        <v>2353</v>
      </c>
      <c r="D945" t="s">
        <v>2363</v>
      </c>
      <c r="F945">
        <v>20412</v>
      </c>
      <c r="G945" t="str">
        <f t="shared" si="14"/>
        <v>20412</v>
      </c>
      <c r="H945" t="s">
        <v>2355</v>
      </c>
      <c r="I945" t="s">
        <v>2356</v>
      </c>
      <c r="J945" t="s">
        <v>2264</v>
      </c>
    </row>
    <row r="946" spans="1:10" x14ac:dyDescent="0.45">
      <c r="A946" t="s">
        <v>2260</v>
      </c>
      <c r="C946" t="s">
        <v>2353</v>
      </c>
      <c r="D946" t="s">
        <v>2364</v>
      </c>
      <c r="F946">
        <v>20413</v>
      </c>
      <c r="G946" t="str">
        <f t="shared" si="14"/>
        <v>20413</v>
      </c>
      <c r="H946" t="s">
        <v>2355</v>
      </c>
      <c r="I946" t="s">
        <v>2356</v>
      </c>
      <c r="J946" t="s">
        <v>2264</v>
      </c>
    </row>
    <row r="947" spans="1:10" x14ac:dyDescent="0.45">
      <c r="A947" t="s">
        <v>2260</v>
      </c>
      <c r="C947" t="s">
        <v>2353</v>
      </c>
      <c r="D947" t="s">
        <v>2365</v>
      </c>
      <c r="F947">
        <v>20414</v>
      </c>
      <c r="G947" t="str">
        <f t="shared" si="14"/>
        <v>20414</v>
      </c>
      <c r="H947" t="s">
        <v>2355</v>
      </c>
      <c r="I947" t="s">
        <v>2356</v>
      </c>
      <c r="J947" t="s">
        <v>2264</v>
      </c>
    </row>
    <row r="948" spans="1:10" x14ac:dyDescent="0.45">
      <c r="A948" t="s">
        <v>2260</v>
      </c>
      <c r="C948" t="s">
        <v>2353</v>
      </c>
      <c r="D948" t="s">
        <v>2366</v>
      </c>
      <c r="F948">
        <v>20415</v>
      </c>
      <c r="G948" t="str">
        <f t="shared" si="14"/>
        <v>20415</v>
      </c>
      <c r="H948" t="s">
        <v>2355</v>
      </c>
      <c r="I948" t="s">
        <v>2356</v>
      </c>
      <c r="J948" t="s">
        <v>2264</v>
      </c>
    </row>
    <row r="949" spans="1:10" x14ac:dyDescent="0.45">
      <c r="A949" t="s">
        <v>2260</v>
      </c>
      <c r="C949" t="s">
        <v>2353</v>
      </c>
      <c r="D949" t="s">
        <v>2367</v>
      </c>
      <c r="F949">
        <v>20416</v>
      </c>
      <c r="G949" t="str">
        <f t="shared" si="14"/>
        <v>20416</v>
      </c>
      <c r="H949" t="s">
        <v>2355</v>
      </c>
      <c r="I949" t="s">
        <v>2356</v>
      </c>
      <c r="J949" t="s">
        <v>2264</v>
      </c>
    </row>
    <row r="950" spans="1:10" x14ac:dyDescent="0.45">
      <c r="A950" t="s">
        <v>2260</v>
      </c>
      <c r="C950" t="s">
        <v>2353</v>
      </c>
      <c r="D950" t="s">
        <v>2368</v>
      </c>
      <c r="F950">
        <v>20417</v>
      </c>
      <c r="G950" t="str">
        <f t="shared" si="14"/>
        <v>20417</v>
      </c>
      <c r="H950" t="s">
        <v>2355</v>
      </c>
      <c r="I950" t="s">
        <v>2356</v>
      </c>
      <c r="J950" t="s">
        <v>2264</v>
      </c>
    </row>
    <row r="951" spans="1:10" x14ac:dyDescent="0.45">
      <c r="A951" t="s">
        <v>2260</v>
      </c>
      <c r="C951" t="s">
        <v>2369</v>
      </c>
      <c r="D951" t="s">
        <v>2370</v>
      </c>
      <c r="F951">
        <v>20422</v>
      </c>
      <c r="G951" t="str">
        <f t="shared" si="14"/>
        <v>20422</v>
      </c>
      <c r="H951" t="s">
        <v>2371</v>
      </c>
      <c r="I951" t="s">
        <v>2372</v>
      </c>
      <c r="J951" t="s">
        <v>2264</v>
      </c>
    </row>
    <row r="952" spans="1:10" x14ac:dyDescent="0.45">
      <c r="A952" t="s">
        <v>2260</v>
      </c>
      <c r="C952" t="s">
        <v>2369</v>
      </c>
      <c r="D952" t="s">
        <v>2373</v>
      </c>
      <c r="F952">
        <v>20423</v>
      </c>
      <c r="G952" t="str">
        <f t="shared" si="14"/>
        <v>20423</v>
      </c>
      <c r="H952" t="s">
        <v>2371</v>
      </c>
      <c r="I952" t="s">
        <v>2372</v>
      </c>
      <c r="J952" t="s">
        <v>2264</v>
      </c>
    </row>
    <row r="953" spans="1:10" x14ac:dyDescent="0.45">
      <c r="A953" t="s">
        <v>2260</v>
      </c>
      <c r="C953" t="s">
        <v>2369</v>
      </c>
      <c r="D953" t="s">
        <v>2374</v>
      </c>
      <c r="F953">
        <v>20425</v>
      </c>
      <c r="G953" t="str">
        <f t="shared" si="14"/>
        <v>20425</v>
      </c>
      <c r="H953" t="s">
        <v>2371</v>
      </c>
      <c r="I953" t="s">
        <v>2372</v>
      </c>
      <c r="J953" t="s">
        <v>2264</v>
      </c>
    </row>
    <row r="954" spans="1:10" x14ac:dyDescent="0.45">
      <c r="A954" t="s">
        <v>2260</v>
      </c>
      <c r="C954" t="s">
        <v>2369</v>
      </c>
      <c r="D954" t="s">
        <v>2375</v>
      </c>
      <c r="F954">
        <v>20429</v>
      </c>
      <c r="G954" t="str">
        <f t="shared" si="14"/>
        <v>20429</v>
      </c>
      <c r="H954" t="s">
        <v>2371</v>
      </c>
      <c r="I954" t="s">
        <v>2372</v>
      </c>
      <c r="J954" t="s">
        <v>2264</v>
      </c>
    </row>
    <row r="955" spans="1:10" x14ac:dyDescent="0.45">
      <c r="A955" t="s">
        <v>2260</v>
      </c>
      <c r="C955" t="s">
        <v>2369</v>
      </c>
      <c r="D955" t="s">
        <v>2376</v>
      </c>
      <c r="F955">
        <v>20430</v>
      </c>
      <c r="G955" t="str">
        <f t="shared" si="14"/>
        <v>20430</v>
      </c>
      <c r="H955" t="s">
        <v>2371</v>
      </c>
      <c r="I955" t="s">
        <v>2372</v>
      </c>
      <c r="J955" t="s">
        <v>2264</v>
      </c>
    </row>
    <row r="956" spans="1:10" x14ac:dyDescent="0.45">
      <c r="A956" t="s">
        <v>2260</v>
      </c>
      <c r="C956" t="s">
        <v>2369</v>
      </c>
      <c r="D956" t="s">
        <v>2377</v>
      </c>
      <c r="F956">
        <v>20432</v>
      </c>
      <c r="G956" t="str">
        <f t="shared" si="14"/>
        <v>20432</v>
      </c>
      <c r="H956" t="s">
        <v>2371</v>
      </c>
      <c r="I956" t="s">
        <v>2372</v>
      </c>
      <c r="J956" t="s">
        <v>2264</v>
      </c>
    </row>
    <row r="957" spans="1:10" x14ac:dyDescent="0.45">
      <c r="A957" t="s">
        <v>2260</v>
      </c>
      <c r="C957" t="s">
        <v>2378</v>
      </c>
      <c r="D957" t="s">
        <v>2379</v>
      </c>
      <c r="F957">
        <v>20446</v>
      </c>
      <c r="G957" t="str">
        <f t="shared" si="14"/>
        <v>20446</v>
      </c>
      <c r="H957" t="s">
        <v>2380</v>
      </c>
      <c r="I957" t="s">
        <v>2381</v>
      </c>
      <c r="J957" t="s">
        <v>2264</v>
      </c>
    </row>
    <row r="958" spans="1:10" x14ac:dyDescent="0.45">
      <c r="A958" t="s">
        <v>2260</v>
      </c>
      <c r="C958" t="s">
        <v>2378</v>
      </c>
      <c r="D958" t="s">
        <v>2382</v>
      </c>
      <c r="F958">
        <v>20448</v>
      </c>
      <c r="G958" t="str">
        <f t="shared" si="14"/>
        <v>20448</v>
      </c>
      <c r="H958" t="s">
        <v>2380</v>
      </c>
      <c r="I958" t="s">
        <v>2381</v>
      </c>
      <c r="J958" t="s">
        <v>2264</v>
      </c>
    </row>
    <row r="959" spans="1:10" x14ac:dyDescent="0.45">
      <c r="A959" t="s">
        <v>2260</v>
      </c>
      <c r="C959" t="s">
        <v>2378</v>
      </c>
      <c r="D959" t="s">
        <v>2383</v>
      </c>
      <c r="F959">
        <v>20450</v>
      </c>
      <c r="G959" t="str">
        <f t="shared" si="14"/>
        <v>20450</v>
      </c>
      <c r="H959" t="s">
        <v>2380</v>
      </c>
      <c r="I959" t="s">
        <v>2381</v>
      </c>
      <c r="J959" t="s">
        <v>2264</v>
      </c>
    </row>
    <row r="960" spans="1:10" x14ac:dyDescent="0.45">
      <c r="A960" t="s">
        <v>2260</v>
      </c>
      <c r="C960" t="s">
        <v>2378</v>
      </c>
      <c r="D960" t="s">
        <v>2384</v>
      </c>
      <c r="F960">
        <v>20451</v>
      </c>
      <c r="G960" t="str">
        <f t="shared" si="14"/>
        <v>20451</v>
      </c>
      <c r="H960" t="s">
        <v>2380</v>
      </c>
      <c r="I960" t="s">
        <v>2381</v>
      </c>
      <c r="J960" t="s">
        <v>2264</v>
      </c>
    </row>
    <row r="961" spans="1:10" x14ac:dyDescent="0.45">
      <c r="A961" t="s">
        <v>2260</v>
      </c>
      <c r="C961" t="s">
        <v>2378</v>
      </c>
      <c r="D961" t="s">
        <v>2385</v>
      </c>
      <c r="F961">
        <v>20452</v>
      </c>
      <c r="G961" t="str">
        <f t="shared" si="14"/>
        <v>20452</v>
      </c>
      <c r="H961" t="s">
        <v>2380</v>
      </c>
      <c r="I961" t="s">
        <v>2381</v>
      </c>
      <c r="J961" t="s">
        <v>2264</v>
      </c>
    </row>
    <row r="962" spans="1:10" x14ac:dyDescent="0.45">
      <c r="A962" t="s">
        <v>2260</v>
      </c>
      <c r="C962" t="s">
        <v>2386</v>
      </c>
      <c r="D962" t="s">
        <v>421</v>
      </c>
      <c r="F962">
        <v>20481</v>
      </c>
      <c r="G962" t="str">
        <f t="shared" si="14"/>
        <v>20481</v>
      </c>
      <c r="H962" t="s">
        <v>2387</v>
      </c>
      <c r="I962" t="s">
        <v>2388</v>
      </c>
      <c r="J962" t="s">
        <v>2264</v>
      </c>
    </row>
    <row r="963" spans="1:10" x14ac:dyDescent="0.45">
      <c r="A963" t="s">
        <v>2260</v>
      </c>
      <c r="C963" t="s">
        <v>2386</v>
      </c>
      <c r="D963" t="s">
        <v>2389</v>
      </c>
      <c r="F963">
        <v>20482</v>
      </c>
      <c r="G963" t="str">
        <f t="shared" ref="G963:G1026" si="15">RIGHT(F963+100000,5)</f>
        <v>20482</v>
      </c>
      <c r="H963" t="s">
        <v>2387</v>
      </c>
      <c r="I963" t="s">
        <v>2388</v>
      </c>
      <c r="J963" t="s">
        <v>2264</v>
      </c>
    </row>
    <row r="964" spans="1:10" x14ac:dyDescent="0.45">
      <c r="A964" t="s">
        <v>2260</v>
      </c>
      <c r="C964" t="s">
        <v>2386</v>
      </c>
      <c r="D964" t="s">
        <v>2390</v>
      </c>
      <c r="F964">
        <v>20485</v>
      </c>
      <c r="G964" t="str">
        <f t="shared" si="15"/>
        <v>20485</v>
      </c>
      <c r="H964" t="s">
        <v>2387</v>
      </c>
      <c r="I964" t="s">
        <v>2388</v>
      </c>
      <c r="J964" t="s">
        <v>2264</v>
      </c>
    </row>
    <row r="965" spans="1:10" x14ac:dyDescent="0.45">
      <c r="A965" t="s">
        <v>2260</v>
      </c>
      <c r="C965" t="s">
        <v>2386</v>
      </c>
      <c r="D965" t="s">
        <v>2391</v>
      </c>
      <c r="F965">
        <v>20486</v>
      </c>
      <c r="G965" t="str">
        <f t="shared" si="15"/>
        <v>20486</v>
      </c>
      <c r="H965" t="s">
        <v>2387</v>
      </c>
      <c r="I965" t="s">
        <v>2388</v>
      </c>
      <c r="J965" t="s">
        <v>2264</v>
      </c>
    </row>
    <row r="966" spans="1:10" x14ac:dyDescent="0.45">
      <c r="A966" t="s">
        <v>2260</v>
      </c>
      <c r="C966" t="s">
        <v>2392</v>
      </c>
      <c r="D966" t="s">
        <v>2393</v>
      </c>
      <c r="F966">
        <v>20521</v>
      </c>
      <c r="G966" t="str">
        <f t="shared" si="15"/>
        <v>20521</v>
      </c>
      <c r="H966" t="s">
        <v>2394</v>
      </c>
      <c r="I966" t="s">
        <v>2395</v>
      </c>
      <c r="J966" t="s">
        <v>2264</v>
      </c>
    </row>
    <row r="967" spans="1:10" x14ac:dyDescent="0.45">
      <c r="A967" t="s">
        <v>2260</v>
      </c>
      <c r="C967" t="s">
        <v>2396</v>
      </c>
      <c r="D967" t="s">
        <v>2397</v>
      </c>
      <c r="F967">
        <v>20541</v>
      </c>
      <c r="G967" t="str">
        <f t="shared" si="15"/>
        <v>20541</v>
      </c>
      <c r="H967" t="s">
        <v>2398</v>
      </c>
      <c r="I967" t="s">
        <v>2399</v>
      </c>
      <c r="J967" t="s">
        <v>2264</v>
      </c>
    </row>
    <row r="968" spans="1:10" x14ac:dyDescent="0.45">
      <c r="A968" t="s">
        <v>2260</v>
      </c>
      <c r="C968" t="s">
        <v>2396</v>
      </c>
      <c r="D968" t="s">
        <v>1299</v>
      </c>
      <c r="F968">
        <v>20543</v>
      </c>
      <c r="G968" t="str">
        <f t="shared" si="15"/>
        <v>20543</v>
      </c>
      <c r="H968" t="s">
        <v>2398</v>
      </c>
      <c r="I968" t="s">
        <v>2399</v>
      </c>
      <c r="J968" t="s">
        <v>2264</v>
      </c>
    </row>
    <row r="969" spans="1:10" x14ac:dyDescent="0.45">
      <c r="A969" t="s">
        <v>2260</v>
      </c>
      <c r="C969" t="s">
        <v>2400</v>
      </c>
      <c r="D969" t="s">
        <v>2401</v>
      </c>
      <c r="F969">
        <v>20561</v>
      </c>
      <c r="G969" t="str">
        <f t="shared" si="15"/>
        <v>20561</v>
      </c>
      <c r="H969" t="s">
        <v>2402</v>
      </c>
      <c r="I969" t="s">
        <v>2403</v>
      </c>
      <c r="J969" t="s">
        <v>2264</v>
      </c>
    </row>
    <row r="970" spans="1:10" x14ac:dyDescent="0.45">
      <c r="A970" t="s">
        <v>2260</v>
      </c>
      <c r="C970" t="s">
        <v>2400</v>
      </c>
      <c r="D970" t="s">
        <v>2404</v>
      </c>
      <c r="F970">
        <v>20562</v>
      </c>
      <c r="G970" t="str">
        <f t="shared" si="15"/>
        <v>20562</v>
      </c>
      <c r="H970" t="s">
        <v>2402</v>
      </c>
      <c r="I970" t="s">
        <v>2403</v>
      </c>
      <c r="J970" t="s">
        <v>2264</v>
      </c>
    </row>
    <row r="971" spans="1:10" x14ac:dyDescent="0.45">
      <c r="A971" t="s">
        <v>2260</v>
      </c>
      <c r="C971" t="s">
        <v>2400</v>
      </c>
      <c r="D971" t="s">
        <v>2405</v>
      </c>
      <c r="F971">
        <v>20563</v>
      </c>
      <c r="G971" t="str">
        <f t="shared" si="15"/>
        <v>20563</v>
      </c>
      <c r="H971" t="s">
        <v>2402</v>
      </c>
      <c r="I971" t="s">
        <v>2403</v>
      </c>
      <c r="J971" t="s">
        <v>2264</v>
      </c>
    </row>
    <row r="972" spans="1:10" x14ac:dyDescent="0.45">
      <c r="A972" t="s">
        <v>2260</v>
      </c>
      <c r="C972" t="s">
        <v>2406</v>
      </c>
      <c r="D972" t="s">
        <v>2407</v>
      </c>
      <c r="F972">
        <v>20583</v>
      </c>
      <c r="G972" t="str">
        <f t="shared" si="15"/>
        <v>20583</v>
      </c>
      <c r="H972" t="s">
        <v>2408</v>
      </c>
      <c r="I972" t="s">
        <v>2409</v>
      </c>
      <c r="J972" t="s">
        <v>2264</v>
      </c>
    </row>
    <row r="973" spans="1:10" x14ac:dyDescent="0.45">
      <c r="A973" t="s">
        <v>2260</v>
      </c>
      <c r="C973" t="s">
        <v>2406</v>
      </c>
      <c r="D973" t="s">
        <v>2410</v>
      </c>
      <c r="F973">
        <v>20588</v>
      </c>
      <c r="G973" t="str">
        <f t="shared" si="15"/>
        <v>20588</v>
      </c>
      <c r="H973" t="s">
        <v>2408</v>
      </c>
      <c r="I973" t="s">
        <v>2409</v>
      </c>
      <c r="J973" t="s">
        <v>2264</v>
      </c>
    </row>
    <row r="974" spans="1:10" x14ac:dyDescent="0.45">
      <c r="A974" t="s">
        <v>2260</v>
      </c>
      <c r="C974" t="s">
        <v>2406</v>
      </c>
      <c r="D974" t="s">
        <v>2411</v>
      </c>
      <c r="F974">
        <v>20590</v>
      </c>
      <c r="G974" t="str">
        <f t="shared" si="15"/>
        <v>20590</v>
      </c>
      <c r="H974" t="s">
        <v>2408</v>
      </c>
      <c r="I974" t="s">
        <v>2409</v>
      </c>
      <c r="J974" t="s">
        <v>2264</v>
      </c>
    </row>
    <row r="975" spans="1:10" x14ac:dyDescent="0.45">
      <c r="A975" t="s">
        <v>2260</v>
      </c>
      <c r="C975" t="s">
        <v>2412</v>
      </c>
      <c r="D975" t="s">
        <v>2413</v>
      </c>
      <c r="F975">
        <v>20602</v>
      </c>
      <c r="G975" t="str">
        <f t="shared" si="15"/>
        <v>20602</v>
      </c>
      <c r="H975" t="s">
        <v>2414</v>
      </c>
      <c r="I975" t="s">
        <v>2415</v>
      </c>
      <c r="J975" t="s">
        <v>2264</v>
      </c>
    </row>
    <row r="976" spans="1:10" x14ac:dyDescent="0.45">
      <c r="A976" t="s">
        <v>2416</v>
      </c>
      <c r="D976" t="s">
        <v>2417</v>
      </c>
      <c r="F976">
        <v>21201</v>
      </c>
      <c r="G976" t="str">
        <f t="shared" si="15"/>
        <v>21201</v>
      </c>
      <c r="H976" t="s">
        <v>2418</v>
      </c>
      <c r="I976" t="s">
        <v>2419</v>
      </c>
      <c r="J976" t="s">
        <v>2420</v>
      </c>
    </row>
    <row r="977" spans="1:10" x14ac:dyDescent="0.45">
      <c r="A977" t="s">
        <v>2416</v>
      </c>
      <c r="D977" t="s">
        <v>2421</v>
      </c>
      <c r="F977">
        <v>21202</v>
      </c>
      <c r="G977" t="str">
        <f t="shared" si="15"/>
        <v>21202</v>
      </c>
      <c r="H977" t="s">
        <v>2422</v>
      </c>
      <c r="I977" t="s">
        <v>2423</v>
      </c>
      <c r="J977" t="s">
        <v>2420</v>
      </c>
    </row>
    <row r="978" spans="1:10" x14ac:dyDescent="0.45">
      <c r="A978" t="s">
        <v>2416</v>
      </c>
      <c r="D978" t="s">
        <v>2424</v>
      </c>
      <c r="F978">
        <v>21203</v>
      </c>
      <c r="G978" t="str">
        <f t="shared" si="15"/>
        <v>21203</v>
      </c>
      <c r="H978" t="s">
        <v>2425</v>
      </c>
      <c r="I978" t="s">
        <v>2426</v>
      </c>
      <c r="J978" t="s">
        <v>2420</v>
      </c>
    </row>
    <row r="979" spans="1:10" x14ac:dyDescent="0.45">
      <c r="A979" t="s">
        <v>2416</v>
      </c>
      <c r="D979" t="s">
        <v>2427</v>
      </c>
      <c r="F979">
        <v>21204</v>
      </c>
      <c r="G979" t="str">
        <f t="shared" si="15"/>
        <v>21204</v>
      </c>
      <c r="H979" t="s">
        <v>2428</v>
      </c>
      <c r="I979" t="s">
        <v>2429</v>
      </c>
      <c r="J979" t="s">
        <v>2420</v>
      </c>
    </row>
    <row r="980" spans="1:10" x14ac:dyDescent="0.45">
      <c r="A980" t="s">
        <v>2416</v>
      </c>
      <c r="D980" t="s">
        <v>2430</v>
      </c>
      <c r="F980">
        <v>21205</v>
      </c>
      <c r="G980" t="str">
        <f t="shared" si="15"/>
        <v>21205</v>
      </c>
      <c r="H980" t="s">
        <v>2431</v>
      </c>
      <c r="I980" t="s">
        <v>2432</v>
      </c>
      <c r="J980" t="s">
        <v>2420</v>
      </c>
    </row>
    <row r="981" spans="1:10" x14ac:dyDescent="0.45">
      <c r="A981" t="s">
        <v>2416</v>
      </c>
      <c r="D981" t="s">
        <v>2433</v>
      </c>
      <c r="F981">
        <v>21206</v>
      </c>
      <c r="G981" t="str">
        <f t="shared" si="15"/>
        <v>21206</v>
      </c>
      <c r="H981" t="s">
        <v>2434</v>
      </c>
      <c r="I981" t="s">
        <v>2435</v>
      </c>
      <c r="J981" t="s">
        <v>2420</v>
      </c>
    </row>
    <row r="982" spans="1:10" x14ac:dyDescent="0.45">
      <c r="A982" t="s">
        <v>2416</v>
      </c>
      <c r="D982" t="s">
        <v>2436</v>
      </c>
      <c r="F982">
        <v>21207</v>
      </c>
      <c r="G982" t="str">
        <f t="shared" si="15"/>
        <v>21207</v>
      </c>
      <c r="H982" t="s">
        <v>2437</v>
      </c>
      <c r="I982" t="s">
        <v>2438</v>
      </c>
      <c r="J982" t="s">
        <v>2420</v>
      </c>
    </row>
    <row r="983" spans="1:10" x14ac:dyDescent="0.45">
      <c r="A983" t="s">
        <v>2416</v>
      </c>
      <c r="D983" t="s">
        <v>2439</v>
      </c>
      <c r="F983">
        <v>21208</v>
      </c>
      <c r="G983" t="str">
        <f t="shared" si="15"/>
        <v>21208</v>
      </c>
      <c r="H983" t="s">
        <v>2440</v>
      </c>
      <c r="I983" t="s">
        <v>2441</v>
      </c>
      <c r="J983" t="s">
        <v>2420</v>
      </c>
    </row>
    <row r="984" spans="1:10" x14ac:dyDescent="0.45">
      <c r="A984" t="s">
        <v>2416</v>
      </c>
      <c r="D984" t="s">
        <v>2442</v>
      </c>
      <c r="F984">
        <v>21209</v>
      </c>
      <c r="G984" t="str">
        <f t="shared" si="15"/>
        <v>21209</v>
      </c>
      <c r="H984" t="s">
        <v>2443</v>
      </c>
      <c r="I984" t="s">
        <v>2444</v>
      </c>
      <c r="J984" t="s">
        <v>2420</v>
      </c>
    </row>
    <row r="985" spans="1:10" x14ac:dyDescent="0.45">
      <c r="A985" t="s">
        <v>2416</v>
      </c>
      <c r="D985" t="s">
        <v>2445</v>
      </c>
      <c r="F985">
        <v>21210</v>
      </c>
      <c r="G985" t="str">
        <f t="shared" si="15"/>
        <v>21210</v>
      </c>
      <c r="H985" t="s">
        <v>2446</v>
      </c>
      <c r="I985" t="s">
        <v>2447</v>
      </c>
      <c r="J985" t="s">
        <v>2420</v>
      </c>
    </row>
    <row r="986" spans="1:10" x14ac:dyDescent="0.45">
      <c r="A986" t="s">
        <v>2416</v>
      </c>
      <c r="D986" t="s">
        <v>2448</v>
      </c>
      <c r="F986">
        <v>21211</v>
      </c>
      <c r="G986" t="str">
        <f t="shared" si="15"/>
        <v>21211</v>
      </c>
      <c r="H986" t="s">
        <v>2449</v>
      </c>
      <c r="I986" t="s">
        <v>2450</v>
      </c>
      <c r="J986" t="s">
        <v>2420</v>
      </c>
    </row>
    <row r="987" spans="1:10" x14ac:dyDescent="0.45">
      <c r="A987" t="s">
        <v>2416</v>
      </c>
      <c r="D987" t="s">
        <v>2451</v>
      </c>
      <c r="F987">
        <v>21212</v>
      </c>
      <c r="G987" t="str">
        <f t="shared" si="15"/>
        <v>21212</v>
      </c>
      <c r="H987" t="s">
        <v>2452</v>
      </c>
      <c r="I987" t="s">
        <v>2453</v>
      </c>
      <c r="J987" t="s">
        <v>2420</v>
      </c>
    </row>
    <row r="988" spans="1:10" x14ac:dyDescent="0.45">
      <c r="A988" t="s">
        <v>2416</v>
      </c>
      <c r="D988" t="s">
        <v>2454</v>
      </c>
      <c r="F988">
        <v>21213</v>
      </c>
      <c r="G988" t="str">
        <f t="shared" si="15"/>
        <v>21213</v>
      </c>
      <c r="H988" t="s">
        <v>2455</v>
      </c>
      <c r="I988" t="s">
        <v>2456</v>
      </c>
      <c r="J988" t="s">
        <v>2420</v>
      </c>
    </row>
    <row r="989" spans="1:10" x14ac:dyDescent="0.45">
      <c r="A989" t="s">
        <v>2416</v>
      </c>
      <c r="D989" t="s">
        <v>2457</v>
      </c>
      <c r="F989">
        <v>21214</v>
      </c>
      <c r="G989" t="str">
        <f t="shared" si="15"/>
        <v>21214</v>
      </c>
      <c r="H989" t="s">
        <v>2458</v>
      </c>
      <c r="I989" t="s">
        <v>2459</v>
      </c>
      <c r="J989" t="s">
        <v>2420</v>
      </c>
    </row>
    <row r="990" spans="1:10" x14ac:dyDescent="0.45">
      <c r="A990" t="s">
        <v>2416</v>
      </c>
      <c r="D990" t="s">
        <v>2460</v>
      </c>
      <c r="F990">
        <v>21215</v>
      </c>
      <c r="G990" t="str">
        <f t="shared" si="15"/>
        <v>21215</v>
      </c>
      <c r="H990" t="s">
        <v>830</v>
      </c>
      <c r="I990" t="s">
        <v>831</v>
      </c>
      <c r="J990" t="s">
        <v>2420</v>
      </c>
    </row>
    <row r="991" spans="1:10" x14ac:dyDescent="0.45">
      <c r="A991" t="s">
        <v>2416</v>
      </c>
      <c r="D991" t="s">
        <v>2461</v>
      </c>
      <c r="F991">
        <v>21216</v>
      </c>
      <c r="G991" t="str">
        <f t="shared" si="15"/>
        <v>21216</v>
      </c>
      <c r="H991" t="s">
        <v>2462</v>
      </c>
      <c r="I991" t="s">
        <v>2463</v>
      </c>
      <c r="J991" t="s">
        <v>2420</v>
      </c>
    </row>
    <row r="992" spans="1:10" x14ac:dyDescent="0.45">
      <c r="A992" t="s">
        <v>2416</v>
      </c>
      <c r="D992" t="s">
        <v>2464</v>
      </c>
      <c r="F992">
        <v>21217</v>
      </c>
      <c r="G992" t="str">
        <f t="shared" si="15"/>
        <v>21217</v>
      </c>
      <c r="H992" t="e">
        <v>#N/A</v>
      </c>
      <c r="I992" t="e">
        <v>#N/A</v>
      </c>
      <c r="J992" t="s">
        <v>2420</v>
      </c>
    </row>
    <row r="993" spans="1:10" x14ac:dyDescent="0.45">
      <c r="A993" t="s">
        <v>2416</v>
      </c>
      <c r="D993" t="s">
        <v>2465</v>
      </c>
      <c r="F993">
        <v>21218</v>
      </c>
      <c r="G993" t="str">
        <f t="shared" si="15"/>
        <v>21218</v>
      </c>
      <c r="H993" t="s">
        <v>2466</v>
      </c>
      <c r="I993" t="s">
        <v>2467</v>
      </c>
      <c r="J993" t="s">
        <v>2420</v>
      </c>
    </row>
    <row r="994" spans="1:10" x14ac:dyDescent="0.45">
      <c r="A994" t="s">
        <v>2416</v>
      </c>
      <c r="D994" t="s">
        <v>2468</v>
      </c>
      <c r="F994">
        <v>21219</v>
      </c>
      <c r="G994" t="str">
        <f t="shared" si="15"/>
        <v>21219</v>
      </c>
      <c r="H994" t="s">
        <v>2469</v>
      </c>
      <c r="I994" t="s">
        <v>2470</v>
      </c>
      <c r="J994" t="s">
        <v>2420</v>
      </c>
    </row>
    <row r="995" spans="1:10" x14ac:dyDescent="0.45">
      <c r="A995" t="s">
        <v>2416</v>
      </c>
      <c r="D995" t="s">
        <v>2471</v>
      </c>
      <c r="F995">
        <v>21220</v>
      </c>
      <c r="G995" t="str">
        <f t="shared" si="15"/>
        <v>21220</v>
      </c>
      <c r="H995" t="s">
        <v>2472</v>
      </c>
      <c r="I995" t="s">
        <v>2473</v>
      </c>
      <c r="J995" t="s">
        <v>2420</v>
      </c>
    </row>
    <row r="996" spans="1:10" x14ac:dyDescent="0.45">
      <c r="A996" t="s">
        <v>2416</v>
      </c>
      <c r="D996" t="s">
        <v>2474</v>
      </c>
      <c r="F996">
        <v>21221</v>
      </c>
      <c r="G996" t="str">
        <f t="shared" si="15"/>
        <v>21221</v>
      </c>
      <c r="H996" t="s">
        <v>2475</v>
      </c>
      <c r="I996" t="s">
        <v>2476</v>
      </c>
      <c r="J996" t="s">
        <v>2420</v>
      </c>
    </row>
    <row r="997" spans="1:10" x14ac:dyDescent="0.45">
      <c r="A997" t="s">
        <v>2416</v>
      </c>
      <c r="C997" t="s">
        <v>2477</v>
      </c>
      <c r="D997" t="s">
        <v>2478</v>
      </c>
      <c r="F997">
        <v>21302</v>
      </c>
      <c r="G997" t="str">
        <f t="shared" si="15"/>
        <v>21302</v>
      </c>
      <c r="H997" t="s">
        <v>2479</v>
      </c>
      <c r="I997" t="s">
        <v>2480</v>
      </c>
      <c r="J997" t="s">
        <v>2420</v>
      </c>
    </row>
    <row r="998" spans="1:10" x14ac:dyDescent="0.45">
      <c r="A998" t="s">
        <v>2416</v>
      </c>
      <c r="C998" t="s">
        <v>2477</v>
      </c>
      <c r="D998" t="s">
        <v>2481</v>
      </c>
      <c r="F998">
        <v>21303</v>
      </c>
      <c r="G998" t="str">
        <f t="shared" si="15"/>
        <v>21303</v>
      </c>
      <c r="H998" t="s">
        <v>2479</v>
      </c>
      <c r="I998" t="s">
        <v>2480</v>
      </c>
      <c r="J998" t="s">
        <v>2420</v>
      </c>
    </row>
    <row r="999" spans="1:10" x14ac:dyDescent="0.45">
      <c r="A999" t="s">
        <v>2416</v>
      </c>
      <c r="C999" t="s">
        <v>2482</v>
      </c>
      <c r="D999" t="s">
        <v>2483</v>
      </c>
      <c r="F999">
        <v>21341</v>
      </c>
      <c r="G999" t="str">
        <f t="shared" si="15"/>
        <v>21341</v>
      </c>
      <c r="H999" t="s">
        <v>2484</v>
      </c>
      <c r="I999" t="s">
        <v>2485</v>
      </c>
      <c r="J999" t="s">
        <v>2420</v>
      </c>
    </row>
    <row r="1000" spans="1:10" x14ac:dyDescent="0.45">
      <c r="A1000" t="s">
        <v>2416</v>
      </c>
      <c r="C1000" t="s">
        <v>2486</v>
      </c>
      <c r="D1000" t="s">
        <v>2487</v>
      </c>
      <c r="F1000">
        <v>21361</v>
      </c>
      <c r="G1000" t="str">
        <f t="shared" si="15"/>
        <v>21361</v>
      </c>
      <c r="H1000" t="s">
        <v>2488</v>
      </c>
      <c r="I1000" t="s">
        <v>2489</v>
      </c>
      <c r="J1000" t="s">
        <v>2420</v>
      </c>
    </row>
    <row r="1001" spans="1:10" x14ac:dyDescent="0.45">
      <c r="A1001" t="s">
        <v>2416</v>
      </c>
      <c r="C1001" t="s">
        <v>2486</v>
      </c>
      <c r="D1001" t="s">
        <v>2490</v>
      </c>
      <c r="F1001">
        <v>21362</v>
      </c>
      <c r="G1001" t="str">
        <f t="shared" si="15"/>
        <v>21362</v>
      </c>
      <c r="H1001" t="s">
        <v>2488</v>
      </c>
      <c r="I1001" t="s">
        <v>2489</v>
      </c>
      <c r="J1001" t="s">
        <v>2420</v>
      </c>
    </row>
    <row r="1002" spans="1:10" x14ac:dyDescent="0.45">
      <c r="A1002" t="s">
        <v>2416</v>
      </c>
      <c r="C1002" t="s">
        <v>2491</v>
      </c>
      <c r="D1002" t="s">
        <v>2492</v>
      </c>
      <c r="F1002">
        <v>21381</v>
      </c>
      <c r="G1002" t="str">
        <f t="shared" si="15"/>
        <v>21381</v>
      </c>
      <c r="H1002" t="s">
        <v>2493</v>
      </c>
      <c r="I1002" t="s">
        <v>2494</v>
      </c>
      <c r="J1002" t="s">
        <v>2420</v>
      </c>
    </row>
    <row r="1003" spans="1:10" x14ac:dyDescent="0.45">
      <c r="A1003" t="s">
        <v>2416</v>
      </c>
      <c r="C1003" t="s">
        <v>2491</v>
      </c>
      <c r="D1003" t="s">
        <v>2495</v>
      </c>
      <c r="F1003">
        <v>21382</v>
      </c>
      <c r="G1003" t="str">
        <f t="shared" si="15"/>
        <v>21382</v>
      </c>
      <c r="H1003" t="s">
        <v>2493</v>
      </c>
      <c r="I1003" t="s">
        <v>2494</v>
      </c>
      <c r="J1003" t="s">
        <v>2420</v>
      </c>
    </row>
    <row r="1004" spans="1:10" x14ac:dyDescent="0.45">
      <c r="A1004" t="s">
        <v>2416</v>
      </c>
      <c r="C1004" t="s">
        <v>2491</v>
      </c>
      <c r="D1004" t="s">
        <v>2496</v>
      </c>
      <c r="F1004">
        <v>21383</v>
      </c>
      <c r="G1004" t="str">
        <f t="shared" si="15"/>
        <v>21383</v>
      </c>
      <c r="H1004" t="s">
        <v>2493</v>
      </c>
      <c r="I1004" t="s">
        <v>2494</v>
      </c>
      <c r="J1004" t="s">
        <v>2420</v>
      </c>
    </row>
    <row r="1005" spans="1:10" x14ac:dyDescent="0.45">
      <c r="A1005" t="s">
        <v>2416</v>
      </c>
      <c r="C1005" t="s">
        <v>2497</v>
      </c>
      <c r="D1005" t="s">
        <v>2498</v>
      </c>
      <c r="F1005">
        <v>21401</v>
      </c>
      <c r="G1005" t="str">
        <f t="shared" si="15"/>
        <v>21401</v>
      </c>
      <c r="H1005" t="s">
        <v>2499</v>
      </c>
      <c r="I1005" t="s">
        <v>2500</v>
      </c>
      <c r="J1005" t="s">
        <v>2420</v>
      </c>
    </row>
    <row r="1006" spans="1:10" x14ac:dyDescent="0.45">
      <c r="A1006" t="s">
        <v>2416</v>
      </c>
      <c r="C1006" t="s">
        <v>2497</v>
      </c>
      <c r="D1006" t="s">
        <v>2501</v>
      </c>
      <c r="F1006">
        <v>21403</v>
      </c>
      <c r="G1006" t="str">
        <f t="shared" si="15"/>
        <v>21403</v>
      </c>
      <c r="H1006" t="s">
        <v>2499</v>
      </c>
      <c r="I1006" t="s">
        <v>2500</v>
      </c>
      <c r="J1006" t="s">
        <v>2420</v>
      </c>
    </row>
    <row r="1007" spans="1:10" x14ac:dyDescent="0.45">
      <c r="A1007" t="s">
        <v>2416</v>
      </c>
      <c r="C1007" t="s">
        <v>2497</v>
      </c>
      <c r="D1007" t="s">
        <v>421</v>
      </c>
      <c r="F1007">
        <v>21404</v>
      </c>
      <c r="G1007" t="str">
        <f t="shared" si="15"/>
        <v>21404</v>
      </c>
      <c r="H1007" t="s">
        <v>2499</v>
      </c>
      <c r="I1007" t="s">
        <v>2500</v>
      </c>
      <c r="J1007" t="s">
        <v>2420</v>
      </c>
    </row>
    <row r="1008" spans="1:10" x14ac:dyDescent="0.45">
      <c r="A1008" t="s">
        <v>2416</v>
      </c>
      <c r="C1008" t="s">
        <v>2502</v>
      </c>
      <c r="D1008" t="s">
        <v>2503</v>
      </c>
      <c r="F1008">
        <v>21421</v>
      </c>
      <c r="G1008" t="str">
        <f t="shared" si="15"/>
        <v>21421</v>
      </c>
      <c r="H1008" t="s">
        <v>2504</v>
      </c>
      <c r="I1008" t="s">
        <v>2505</v>
      </c>
      <c r="J1008" t="s">
        <v>2420</v>
      </c>
    </row>
    <row r="1009" spans="1:10" x14ac:dyDescent="0.45">
      <c r="A1009" t="s">
        <v>2416</v>
      </c>
      <c r="C1009" t="s">
        <v>2506</v>
      </c>
      <c r="D1009" t="s">
        <v>2507</v>
      </c>
      <c r="F1009">
        <v>21501</v>
      </c>
      <c r="G1009" t="str">
        <f t="shared" si="15"/>
        <v>21501</v>
      </c>
      <c r="H1009" t="s">
        <v>2508</v>
      </c>
      <c r="I1009" t="s">
        <v>2509</v>
      </c>
      <c r="J1009" t="s">
        <v>2420</v>
      </c>
    </row>
    <row r="1010" spans="1:10" x14ac:dyDescent="0.45">
      <c r="A1010" t="s">
        <v>2416</v>
      </c>
      <c r="C1010" t="s">
        <v>2506</v>
      </c>
      <c r="D1010" t="s">
        <v>2510</v>
      </c>
      <c r="F1010">
        <v>21502</v>
      </c>
      <c r="G1010" t="str">
        <f t="shared" si="15"/>
        <v>21502</v>
      </c>
      <c r="H1010" t="s">
        <v>2508</v>
      </c>
      <c r="I1010" t="s">
        <v>2509</v>
      </c>
      <c r="J1010" t="s">
        <v>2420</v>
      </c>
    </row>
    <row r="1011" spans="1:10" x14ac:dyDescent="0.45">
      <c r="A1011" t="s">
        <v>2416</v>
      </c>
      <c r="C1011" t="s">
        <v>2506</v>
      </c>
      <c r="D1011" t="s">
        <v>2511</v>
      </c>
      <c r="F1011">
        <v>21503</v>
      </c>
      <c r="G1011" t="str">
        <f t="shared" si="15"/>
        <v>21503</v>
      </c>
      <c r="H1011" t="s">
        <v>2508</v>
      </c>
      <c r="I1011" t="s">
        <v>2509</v>
      </c>
      <c r="J1011" t="s">
        <v>2420</v>
      </c>
    </row>
    <row r="1012" spans="1:10" x14ac:dyDescent="0.45">
      <c r="A1012" t="s">
        <v>2416</v>
      </c>
      <c r="C1012" t="s">
        <v>2506</v>
      </c>
      <c r="D1012" t="s">
        <v>2512</v>
      </c>
      <c r="F1012">
        <v>21504</v>
      </c>
      <c r="G1012" t="str">
        <f t="shared" si="15"/>
        <v>21504</v>
      </c>
      <c r="H1012" t="s">
        <v>2508</v>
      </c>
      <c r="I1012" t="s">
        <v>2509</v>
      </c>
      <c r="J1012" t="s">
        <v>2420</v>
      </c>
    </row>
    <row r="1013" spans="1:10" x14ac:dyDescent="0.45">
      <c r="A1013" t="s">
        <v>2416</v>
      </c>
      <c r="C1013" t="s">
        <v>2506</v>
      </c>
      <c r="D1013" t="s">
        <v>2513</v>
      </c>
      <c r="F1013">
        <v>21505</v>
      </c>
      <c r="G1013" t="str">
        <f t="shared" si="15"/>
        <v>21505</v>
      </c>
      <c r="H1013" t="s">
        <v>2508</v>
      </c>
      <c r="I1013" t="s">
        <v>2509</v>
      </c>
      <c r="J1013" t="s">
        <v>2420</v>
      </c>
    </row>
    <row r="1014" spans="1:10" x14ac:dyDescent="0.45">
      <c r="A1014" t="s">
        <v>2416</v>
      </c>
      <c r="C1014" t="s">
        <v>2506</v>
      </c>
      <c r="D1014" t="s">
        <v>2514</v>
      </c>
      <c r="F1014">
        <v>21506</v>
      </c>
      <c r="G1014" t="str">
        <f t="shared" si="15"/>
        <v>21506</v>
      </c>
      <c r="H1014" t="s">
        <v>2508</v>
      </c>
      <c r="I1014" t="s">
        <v>2509</v>
      </c>
      <c r="J1014" t="s">
        <v>2420</v>
      </c>
    </row>
    <row r="1015" spans="1:10" x14ac:dyDescent="0.45">
      <c r="A1015" t="s">
        <v>2416</v>
      </c>
      <c r="C1015" t="s">
        <v>2506</v>
      </c>
      <c r="D1015" t="s">
        <v>2515</v>
      </c>
      <c r="F1015">
        <v>21507</v>
      </c>
      <c r="G1015" t="str">
        <f t="shared" si="15"/>
        <v>21507</v>
      </c>
      <c r="H1015" t="s">
        <v>2508</v>
      </c>
      <c r="I1015" t="s">
        <v>2509</v>
      </c>
      <c r="J1015" t="s">
        <v>2420</v>
      </c>
    </row>
    <row r="1016" spans="1:10" x14ac:dyDescent="0.45">
      <c r="A1016" t="s">
        <v>2416</v>
      </c>
      <c r="C1016" t="s">
        <v>2516</v>
      </c>
      <c r="D1016" t="s">
        <v>2517</v>
      </c>
      <c r="F1016">
        <v>21521</v>
      </c>
      <c r="G1016" t="str">
        <f t="shared" si="15"/>
        <v>21521</v>
      </c>
      <c r="H1016" t="s">
        <v>2518</v>
      </c>
      <c r="I1016" t="s">
        <v>2519</v>
      </c>
      <c r="J1016" t="s">
        <v>2420</v>
      </c>
    </row>
    <row r="1017" spans="1:10" x14ac:dyDescent="0.45">
      <c r="A1017" t="s">
        <v>2416</v>
      </c>
      <c r="C1017" t="s">
        <v>2520</v>
      </c>
      <c r="D1017" t="s">
        <v>2521</v>
      </c>
      <c r="F1017">
        <v>21604</v>
      </c>
      <c r="G1017" t="str">
        <f t="shared" si="15"/>
        <v>21604</v>
      </c>
      <c r="H1017" t="s">
        <v>2522</v>
      </c>
      <c r="I1017" t="s">
        <v>2523</v>
      </c>
      <c r="J1017" t="s">
        <v>2420</v>
      </c>
    </row>
    <row r="1018" spans="1:10" x14ac:dyDescent="0.45">
      <c r="A1018" t="s">
        <v>2524</v>
      </c>
      <c r="D1018" t="s">
        <v>2525</v>
      </c>
      <c r="E1018" t="s">
        <v>2526</v>
      </c>
      <c r="F1018">
        <v>22101</v>
      </c>
      <c r="G1018" t="str">
        <f t="shared" si="15"/>
        <v>22101</v>
      </c>
      <c r="H1018" t="s">
        <v>2527</v>
      </c>
      <c r="I1018" t="s">
        <v>2528</v>
      </c>
      <c r="J1018" t="s">
        <v>2529</v>
      </c>
    </row>
    <row r="1019" spans="1:10" x14ac:dyDescent="0.45">
      <c r="A1019" t="s">
        <v>2524</v>
      </c>
      <c r="D1019" t="s">
        <v>2525</v>
      </c>
      <c r="E1019" t="s">
        <v>2530</v>
      </c>
      <c r="F1019">
        <v>22102</v>
      </c>
      <c r="G1019" t="str">
        <f t="shared" si="15"/>
        <v>22102</v>
      </c>
      <c r="H1019" t="s">
        <v>2527</v>
      </c>
      <c r="I1019" t="s">
        <v>2528</v>
      </c>
      <c r="J1019" t="s">
        <v>2529</v>
      </c>
    </row>
    <row r="1020" spans="1:10" x14ac:dyDescent="0.45">
      <c r="A1020" t="s">
        <v>2524</v>
      </c>
      <c r="D1020" t="s">
        <v>2525</v>
      </c>
      <c r="E1020" t="s">
        <v>2531</v>
      </c>
      <c r="F1020">
        <v>22103</v>
      </c>
      <c r="G1020" t="str">
        <f t="shared" si="15"/>
        <v>22103</v>
      </c>
      <c r="H1020" t="s">
        <v>2527</v>
      </c>
      <c r="I1020" t="s">
        <v>2528</v>
      </c>
      <c r="J1020" t="s">
        <v>2529</v>
      </c>
    </row>
    <row r="1021" spans="1:10" x14ac:dyDescent="0.45">
      <c r="A1021" t="s">
        <v>2524</v>
      </c>
      <c r="D1021" t="s">
        <v>2532</v>
      </c>
      <c r="E1021" t="s">
        <v>13</v>
      </c>
      <c r="F1021">
        <v>22138</v>
      </c>
      <c r="G1021" t="str">
        <f t="shared" si="15"/>
        <v>22138</v>
      </c>
      <c r="H1021" t="s">
        <v>2533</v>
      </c>
      <c r="I1021" t="s">
        <v>2534</v>
      </c>
      <c r="J1021" t="s">
        <v>2529</v>
      </c>
    </row>
    <row r="1022" spans="1:10" x14ac:dyDescent="0.45">
      <c r="A1022" t="s">
        <v>2524</v>
      </c>
      <c r="D1022" t="s">
        <v>2532</v>
      </c>
      <c r="E1022" t="s">
        <v>2535</v>
      </c>
      <c r="F1022">
        <v>22139</v>
      </c>
      <c r="G1022" t="str">
        <f t="shared" si="15"/>
        <v>22139</v>
      </c>
      <c r="H1022" t="s">
        <v>2533</v>
      </c>
      <c r="I1022" t="s">
        <v>2534</v>
      </c>
      <c r="J1022" t="s">
        <v>2529</v>
      </c>
    </row>
    <row r="1023" spans="1:10" x14ac:dyDescent="0.45">
      <c r="A1023" t="s">
        <v>2524</v>
      </c>
      <c r="D1023" t="s">
        <v>2532</v>
      </c>
      <c r="E1023" t="s">
        <v>2536</v>
      </c>
      <c r="F1023">
        <v>22140</v>
      </c>
      <c r="G1023" t="str">
        <f t="shared" si="15"/>
        <v>22140</v>
      </c>
      <c r="H1023" t="s">
        <v>2533</v>
      </c>
      <c r="I1023" t="s">
        <v>2534</v>
      </c>
      <c r="J1023" t="s">
        <v>2529</v>
      </c>
    </row>
    <row r="1024" spans="1:10" x14ac:dyDescent="0.45">
      <c r="A1024" t="s">
        <v>2524</v>
      </c>
      <c r="D1024" t="s">
        <v>2537</v>
      </c>
      <c r="F1024">
        <v>22203</v>
      </c>
      <c r="G1024" t="str">
        <f t="shared" si="15"/>
        <v>22203</v>
      </c>
      <c r="H1024" t="s">
        <v>2538</v>
      </c>
      <c r="I1024" t="s">
        <v>2539</v>
      </c>
      <c r="J1024" t="s">
        <v>2529</v>
      </c>
    </row>
    <row r="1025" spans="1:10" x14ac:dyDescent="0.45">
      <c r="A1025" t="s">
        <v>2524</v>
      </c>
      <c r="D1025" t="s">
        <v>2540</v>
      </c>
      <c r="F1025">
        <v>22205</v>
      </c>
      <c r="G1025" t="str">
        <f t="shared" si="15"/>
        <v>22205</v>
      </c>
      <c r="H1025" t="s">
        <v>2541</v>
      </c>
      <c r="I1025" t="s">
        <v>2542</v>
      </c>
      <c r="J1025" t="s">
        <v>2529</v>
      </c>
    </row>
    <row r="1026" spans="1:10" x14ac:dyDescent="0.45">
      <c r="A1026" t="s">
        <v>2524</v>
      </c>
      <c r="D1026" t="s">
        <v>2543</v>
      </c>
      <c r="F1026">
        <v>22206</v>
      </c>
      <c r="G1026" t="str">
        <f t="shared" si="15"/>
        <v>22206</v>
      </c>
      <c r="H1026" t="s">
        <v>2544</v>
      </c>
      <c r="I1026" t="s">
        <v>2545</v>
      </c>
      <c r="J1026" t="s">
        <v>2529</v>
      </c>
    </row>
    <row r="1027" spans="1:10" x14ac:dyDescent="0.45">
      <c r="A1027" t="s">
        <v>2524</v>
      </c>
      <c r="D1027" t="s">
        <v>2546</v>
      </c>
      <c r="F1027">
        <v>22207</v>
      </c>
      <c r="G1027" t="str">
        <f t="shared" ref="G1027:G1090" si="16">RIGHT(F1027+100000,5)</f>
        <v>22207</v>
      </c>
      <c r="H1027" t="s">
        <v>2547</v>
      </c>
      <c r="I1027" t="s">
        <v>2548</v>
      </c>
      <c r="J1027" t="s">
        <v>2529</v>
      </c>
    </row>
    <row r="1028" spans="1:10" x14ac:dyDescent="0.45">
      <c r="A1028" t="s">
        <v>2524</v>
      </c>
      <c r="D1028" t="s">
        <v>2549</v>
      </c>
      <c r="F1028">
        <v>22208</v>
      </c>
      <c r="G1028" t="str">
        <f t="shared" si="16"/>
        <v>22208</v>
      </c>
      <c r="H1028" t="s">
        <v>2550</v>
      </c>
      <c r="I1028" t="s">
        <v>2551</v>
      </c>
      <c r="J1028" t="s">
        <v>2529</v>
      </c>
    </row>
    <row r="1029" spans="1:10" x14ac:dyDescent="0.45">
      <c r="A1029" t="s">
        <v>2524</v>
      </c>
      <c r="D1029" t="s">
        <v>2552</v>
      </c>
      <c r="F1029">
        <v>22209</v>
      </c>
      <c r="G1029" t="str">
        <f t="shared" si="16"/>
        <v>22209</v>
      </c>
      <c r="H1029" t="s">
        <v>2553</v>
      </c>
      <c r="I1029" t="s">
        <v>2554</v>
      </c>
      <c r="J1029" t="s">
        <v>2529</v>
      </c>
    </row>
    <row r="1030" spans="1:10" x14ac:dyDescent="0.45">
      <c r="A1030" t="s">
        <v>2524</v>
      </c>
      <c r="D1030" t="s">
        <v>2555</v>
      </c>
      <c r="F1030">
        <v>22210</v>
      </c>
      <c r="G1030" t="str">
        <f t="shared" si="16"/>
        <v>22210</v>
      </c>
      <c r="H1030" t="s">
        <v>2556</v>
      </c>
      <c r="I1030" t="s">
        <v>2557</v>
      </c>
      <c r="J1030" t="s">
        <v>2529</v>
      </c>
    </row>
    <row r="1031" spans="1:10" x14ac:dyDescent="0.45">
      <c r="A1031" t="s">
        <v>2524</v>
      </c>
      <c r="D1031" t="s">
        <v>2558</v>
      </c>
      <c r="F1031">
        <v>22211</v>
      </c>
      <c r="G1031" t="str">
        <f t="shared" si="16"/>
        <v>22211</v>
      </c>
      <c r="H1031" t="s">
        <v>2559</v>
      </c>
      <c r="I1031" t="s">
        <v>2560</v>
      </c>
      <c r="J1031" t="s">
        <v>2529</v>
      </c>
    </row>
    <row r="1032" spans="1:10" x14ac:dyDescent="0.45">
      <c r="A1032" t="s">
        <v>2524</v>
      </c>
      <c r="D1032" t="s">
        <v>2561</v>
      </c>
      <c r="F1032">
        <v>22212</v>
      </c>
      <c r="G1032" t="str">
        <f t="shared" si="16"/>
        <v>22212</v>
      </c>
      <c r="H1032" t="s">
        <v>2562</v>
      </c>
      <c r="I1032" t="s">
        <v>2563</v>
      </c>
      <c r="J1032" t="s">
        <v>2529</v>
      </c>
    </row>
    <row r="1033" spans="1:10" x14ac:dyDescent="0.45">
      <c r="A1033" t="s">
        <v>2524</v>
      </c>
      <c r="D1033" t="s">
        <v>2564</v>
      </c>
      <c r="F1033">
        <v>22213</v>
      </c>
      <c r="G1033" t="str">
        <f t="shared" si="16"/>
        <v>22213</v>
      </c>
      <c r="H1033" t="s">
        <v>2565</v>
      </c>
      <c r="I1033" t="s">
        <v>2566</v>
      </c>
      <c r="J1033" t="s">
        <v>2529</v>
      </c>
    </row>
    <row r="1034" spans="1:10" x14ac:dyDescent="0.45">
      <c r="A1034" t="s">
        <v>2524</v>
      </c>
      <c r="D1034" t="s">
        <v>2567</v>
      </c>
      <c r="F1034">
        <v>22214</v>
      </c>
      <c r="G1034" t="str">
        <f t="shared" si="16"/>
        <v>22214</v>
      </c>
      <c r="H1034" t="s">
        <v>2568</v>
      </c>
      <c r="I1034" t="s">
        <v>2569</v>
      </c>
      <c r="J1034" t="s">
        <v>2529</v>
      </c>
    </row>
    <row r="1035" spans="1:10" x14ac:dyDescent="0.45">
      <c r="A1035" t="s">
        <v>2524</v>
      </c>
      <c r="D1035" t="s">
        <v>2570</v>
      </c>
      <c r="F1035">
        <v>22215</v>
      </c>
      <c r="G1035" t="str">
        <f t="shared" si="16"/>
        <v>22215</v>
      </c>
      <c r="H1035" t="s">
        <v>2571</v>
      </c>
      <c r="I1035" t="s">
        <v>2572</v>
      </c>
      <c r="J1035" t="s">
        <v>2529</v>
      </c>
    </row>
    <row r="1036" spans="1:10" x14ac:dyDescent="0.45">
      <c r="A1036" t="s">
        <v>2524</v>
      </c>
      <c r="D1036" t="s">
        <v>2573</v>
      </c>
      <c r="F1036">
        <v>22216</v>
      </c>
      <c r="G1036" t="str">
        <f t="shared" si="16"/>
        <v>22216</v>
      </c>
      <c r="H1036" t="s">
        <v>2574</v>
      </c>
      <c r="I1036" t="s">
        <v>2575</v>
      </c>
      <c r="J1036" t="s">
        <v>2529</v>
      </c>
    </row>
    <row r="1037" spans="1:10" x14ac:dyDescent="0.45">
      <c r="A1037" t="s">
        <v>2524</v>
      </c>
      <c r="D1037" t="s">
        <v>2576</v>
      </c>
      <c r="F1037">
        <v>22219</v>
      </c>
      <c r="G1037" t="str">
        <f t="shared" si="16"/>
        <v>22219</v>
      </c>
      <c r="H1037" t="s">
        <v>2577</v>
      </c>
      <c r="I1037" t="s">
        <v>2578</v>
      </c>
      <c r="J1037" t="s">
        <v>2529</v>
      </c>
    </row>
    <row r="1038" spans="1:10" x14ac:dyDescent="0.45">
      <c r="A1038" t="s">
        <v>2524</v>
      </c>
      <c r="D1038" t="s">
        <v>2579</v>
      </c>
      <c r="F1038">
        <v>22220</v>
      </c>
      <c r="G1038" t="str">
        <f t="shared" si="16"/>
        <v>22220</v>
      </c>
      <c r="H1038" t="s">
        <v>2580</v>
      </c>
      <c r="I1038" t="s">
        <v>2581</v>
      </c>
      <c r="J1038" t="s">
        <v>2529</v>
      </c>
    </row>
    <row r="1039" spans="1:10" x14ac:dyDescent="0.45">
      <c r="A1039" t="s">
        <v>2524</v>
      </c>
      <c r="D1039" t="s">
        <v>2582</v>
      </c>
      <c r="F1039">
        <v>22221</v>
      </c>
      <c r="G1039" t="str">
        <f t="shared" si="16"/>
        <v>22221</v>
      </c>
      <c r="H1039" t="s">
        <v>2583</v>
      </c>
      <c r="I1039" t="s">
        <v>2584</v>
      </c>
      <c r="J1039" t="s">
        <v>2529</v>
      </c>
    </row>
    <row r="1040" spans="1:10" x14ac:dyDescent="0.45">
      <c r="A1040" t="s">
        <v>2524</v>
      </c>
      <c r="D1040" t="s">
        <v>2585</v>
      </c>
      <c r="F1040">
        <v>22222</v>
      </c>
      <c r="G1040" t="str">
        <f t="shared" si="16"/>
        <v>22222</v>
      </c>
      <c r="H1040" t="s">
        <v>2586</v>
      </c>
      <c r="I1040" t="s">
        <v>2587</v>
      </c>
      <c r="J1040" t="s">
        <v>2529</v>
      </c>
    </row>
    <row r="1041" spans="1:10" x14ac:dyDescent="0.45">
      <c r="A1041" t="s">
        <v>2524</v>
      </c>
      <c r="D1041" t="s">
        <v>2588</v>
      </c>
      <c r="F1041">
        <v>22223</v>
      </c>
      <c r="G1041" t="str">
        <f t="shared" si="16"/>
        <v>22223</v>
      </c>
      <c r="H1041" t="s">
        <v>2589</v>
      </c>
      <c r="I1041" t="s">
        <v>2590</v>
      </c>
      <c r="J1041" t="s">
        <v>2529</v>
      </c>
    </row>
    <row r="1042" spans="1:10" x14ac:dyDescent="0.45">
      <c r="A1042" t="s">
        <v>2524</v>
      </c>
      <c r="D1042" t="s">
        <v>2591</v>
      </c>
      <c r="F1042">
        <v>22224</v>
      </c>
      <c r="G1042" t="str">
        <f t="shared" si="16"/>
        <v>22224</v>
      </c>
      <c r="H1042" t="s">
        <v>2592</v>
      </c>
      <c r="I1042" t="s">
        <v>2593</v>
      </c>
      <c r="J1042" t="s">
        <v>2529</v>
      </c>
    </row>
    <row r="1043" spans="1:10" x14ac:dyDescent="0.45">
      <c r="A1043" t="s">
        <v>2524</v>
      </c>
      <c r="D1043" t="s">
        <v>2594</v>
      </c>
      <c r="F1043">
        <v>22225</v>
      </c>
      <c r="G1043" t="str">
        <f t="shared" si="16"/>
        <v>22225</v>
      </c>
      <c r="H1043" t="s">
        <v>2595</v>
      </c>
      <c r="I1043" t="s">
        <v>2596</v>
      </c>
      <c r="J1043" t="s">
        <v>2529</v>
      </c>
    </row>
    <row r="1044" spans="1:10" x14ac:dyDescent="0.45">
      <c r="A1044" t="s">
        <v>2524</v>
      </c>
      <c r="D1044" t="s">
        <v>2597</v>
      </c>
      <c r="F1044">
        <v>22226</v>
      </c>
      <c r="G1044" t="str">
        <f t="shared" si="16"/>
        <v>22226</v>
      </c>
      <c r="H1044" t="s">
        <v>2598</v>
      </c>
      <c r="I1044" t="s">
        <v>2599</v>
      </c>
      <c r="J1044" t="s">
        <v>2529</v>
      </c>
    </row>
    <row r="1045" spans="1:10" x14ac:dyDescent="0.45">
      <c r="A1045" t="s">
        <v>2524</v>
      </c>
      <c r="C1045" t="s">
        <v>2600</v>
      </c>
      <c r="D1045" t="s">
        <v>2601</v>
      </c>
      <c r="F1045">
        <v>22301</v>
      </c>
      <c r="G1045" t="str">
        <f t="shared" si="16"/>
        <v>22301</v>
      </c>
      <c r="H1045" t="s">
        <v>2508</v>
      </c>
      <c r="I1045" t="s">
        <v>2509</v>
      </c>
      <c r="J1045" t="s">
        <v>2529</v>
      </c>
    </row>
    <row r="1046" spans="1:10" x14ac:dyDescent="0.45">
      <c r="A1046" t="s">
        <v>2524</v>
      </c>
      <c r="C1046" t="s">
        <v>2600</v>
      </c>
      <c r="D1046" t="s">
        <v>2602</v>
      </c>
      <c r="F1046">
        <v>22302</v>
      </c>
      <c r="G1046" t="str">
        <f t="shared" si="16"/>
        <v>22302</v>
      </c>
      <c r="H1046" t="s">
        <v>2508</v>
      </c>
      <c r="I1046" t="s">
        <v>2509</v>
      </c>
      <c r="J1046" t="s">
        <v>2529</v>
      </c>
    </row>
    <row r="1047" spans="1:10" x14ac:dyDescent="0.45">
      <c r="A1047" t="s">
        <v>2524</v>
      </c>
      <c r="C1047" t="s">
        <v>2600</v>
      </c>
      <c r="D1047" t="s">
        <v>2603</v>
      </c>
      <c r="F1047">
        <v>22304</v>
      </c>
      <c r="G1047" t="str">
        <f t="shared" si="16"/>
        <v>22304</v>
      </c>
      <c r="H1047" t="s">
        <v>2508</v>
      </c>
      <c r="I1047" t="s">
        <v>2509</v>
      </c>
      <c r="J1047" t="s">
        <v>2529</v>
      </c>
    </row>
    <row r="1048" spans="1:10" x14ac:dyDescent="0.45">
      <c r="A1048" t="s">
        <v>2524</v>
      </c>
      <c r="C1048" t="s">
        <v>2600</v>
      </c>
      <c r="D1048" t="s">
        <v>2604</v>
      </c>
      <c r="F1048">
        <v>22305</v>
      </c>
      <c r="G1048" t="str">
        <f t="shared" si="16"/>
        <v>22305</v>
      </c>
      <c r="H1048" t="s">
        <v>2508</v>
      </c>
      <c r="I1048" t="s">
        <v>2509</v>
      </c>
      <c r="J1048" t="s">
        <v>2529</v>
      </c>
    </row>
    <row r="1049" spans="1:10" x14ac:dyDescent="0.45">
      <c r="A1049" t="s">
        <v>2524</v>
      </c>
      <c r="C1049" t="s">
        <v>2600</v>
      </c>
      <c r="D1049" t="s">
        <v>2605</v>
      </c>
      <c r="F1049">
        <v>22306</v>
      </c>
      <c r="G1049" t="str">
        <f t="shared" si="16"/>
        <v>22306</v>
      </c>
      <c r="H1049" t="s">
        <v>2508</v>
      </c>
      <c r="I1049" t="s">
        <v>2509</v>
      </c>
      <c r="J1049" t="s">
        <v>2529</v>
      </c>
    </row>
    <row r="1050" spans="1:10" x14ac:dyDescent="0.45">
      <c r="A1050" t="s">
        <v>2524</v>
      </c>
      <c r="C1050" t="s">
        <v>2606</v>
      </c>
      <c r="D1050" t="s">
        <v>2607</v>
      </c>
      <c r="F1050">
        <v>22325</v>
      </c>
      <c r="G1050" t="str">
        <f t="shared" si="16"/>
        <v>22325</v>
      </c>
      <c r="H1050" t="s">
        <v>2608</v>
      </c>
      <c r="I1050" t="s">
        <v>2609</v>
      </c>
      <c r="J1050" t="s">
        <v>2529</v>
      </c>
    </row>
    <row r="1051" spans="1:10" x14ac:dyDescent="0.45">
      <c r="A1051" t="s">
        <v>2524</v>
      </c>
      <c r="C1051" t="s">
        <v>2610</v>
      </c>
      <c r="D1051" t="s">
        <v>408</v>
      </c>
      <c r="F1051">
        <v>22341</v>
      </c>
      <c r="G1051" t="str">
        <f t="shared" si="16"/>
        <v>22341</v>
      </c>
      <c r="H1051" t="s">
        <v>2611</v>
      </c>
      <c r="I1051" t="s">
        <v>2612</v>
      </c>
      <c r="J1051" t="s">
        <v>2529</v>
      </c>
    </row>
    <row r="1052" spans="1:10" x14ac:dyDescent="0.45">
      <c r="A1052" t="s">
        <v>2524</v>
      </c>
      <c r="C1052" t="s">
        <v>2610</v>
      </c>
      <c r="D1052" t="s">
        <v>2613</v>
      </c>
      <c r="F1052">
        <v>22342</v>
      </c>
      <c r="G1052" t="str">
        <f t="shared" si="16"/>
        <v>22342</v>
      </c>
      <c r="H1052" t="s">
        <v>2611</v>
      </c>
      <c r="I1052" t="s">
        <v>2612</v>
      </c>
      <c r="J1052" t="s">
        <v>2529</v>
      </c>
    </row>
    <row r="1053" spans="1:10" x14ac:dyDescent="0.45">
      <c r="A1053" t="s">
        <v>2524</v>
      </c>
      <c r="C1053" t="s">
        <v>2610</v>
      </c>
      <c r="D1053" t="s">
        <v>2614</v>
      </c>
      <c r="F1053">
        <v>22344</v>
      </c>
      <c r="G1053" t="str">
        <f t="shared" si="16"/>
        <v>22344</v>
      </c>
      <c r="H1053" t="s">
        <v>2611</v>
      </c>
      <c r="I1053" t="s">
        <v>2612</v>
      </c>
      <c r="J1053" t="s">
        <v>2529</v>
      </c>
    </row>
    <row r="1054" spans="1:10" x14ac:dyDescent="0.45">
      <c r="A1054" t="s">
        <v>2524</v>
      </c>
      <c r="C1054" t="s">
        <v>2615</v>
      </c>
      <c r="D1054" t="s">
        <v>2616</v>
      </c>
      <c r="F1054">
        <v>22424</v>
      </c>
      <c r="G1054" t="str">
        <f t="shared" si="16"/>
        <v>22424</v>
      </c>
      <c r="H1054" t="s">
        <v>2617</v>
      </c>
      <c r="I1054" t="s">
        <v>2618</v>
      </c>
      <c r="J1054" t="s">
        <v>2529</v>
      </c>
    </row>
    <row r="1055" spans="1:10" x14ac:dyDescent="0.45">
      <c r="A1055" t="s">
        <v>2524</v>
      </c>
      <c r="C1055" t="s">
        <v>2615</v>
      </c>
      <c r="D1055" t="s">
        <v>2619</v>
      </c>
      <c r="F1055">
        <v>22429</v>
      </c>
      <c r="G1055" t="str">
        <f t="shared" si="16"/>
        <v>22429</v>
      </c>
      <c r="H1055" t="s">
        <v>2617</v>
      </c>
      <c r="I1055" t="s">
        <v>2618</v>
      </c>
      <c r="J1055" t="s">
        <v>2529</v>
      </c>
    </row>
    <row r="1056" spans="1:10" x14ac:dyDescent="0.45">
      <c r="A1056" t="s">
        <v>2524</v>
      </c>
      <c r="C1056" t="s">
        <v>2620</v>
      </c>
      <c r="D1056" t="s">
        <v>162</v>
      </c>
      <c r="F1056">
        <v>22461</v>
      </c>
      <c r="G1056" t="str">
        <f t="shared" si="16"/>
        <v>22461</v>
      </c>
      <c r="H1056" t="s">
        <v>2621</v>
      </c>
      <c r="I1056" t="s">
        <v>2622</v>
      </c>
      <c r="J1056" t="s">
        <v>2529</v>
      </c>
    </row>
    <row r="1057" spans="1:10" x14ac:dyDescent="0.45">
      <c r="A1057" t="s">
        <v>2623</v>
      </c>
      <c r="D1057" t="s">
        <v>1494</v>
      </c>
      <c r="F1057">
        <v>23000</v>
      </c>
      <c r="G1057" t="str">
        <f t="shared" si="16"/>
        <v>23000</v>
      </c>
      <c r="H1057" t="e">
        <v>#N/A</v>
      </c>
      <c r="I1057" t="e">
        <v>#N/A</v>
      </c>
      <c r="J1057" t="s">
        <v>2624</v>
      </c>
    </row>
    <row r="1058" spans="1:10" x14ac:dyDescent="0.45">
      <c r="A1058" t="s">
        <v>2623</v>
      </c>
      <c r="D1058" t="s">
        <v>2625</v>
      </c>
      <c r="E1058" t="s">
        <v>2626</v>
      </c>
      <c r="F1058">
        <v>23101</v>
      </c>
      <c r="G1058" t="str">
        <f t="shared" si="16"/>
        <v>23101</v>
      </c>
      <c r="H1058" t="s">
        <v>2627</v>
      </c>
      <c r="I1058" t="s">
        <v>2628</v>
      </c>
      <c r="J1058" t="s">
        <v>2624</v>
      </c>
    </row>
    <row r="1059" spans="1:10" x14ac:dyDescent="0.45">
      <c r="A1059" t="s">
        <v>2623</v>
      </c>
      <c r="D1059" t="s">
        <v>2625</v>
      </c>
      <c r="E1059" t="s">
        <v>18</v>
      </c>
      <c r="F1059">
        <v>23102</v>
      </c>
      <c r="G1059" t="str">
        <f t="shared" si="16"/>
        <v>23102</v>
      </c>
      <c r="H1059" t="s">
        <v>2627</v>
      </c>
      <c r="I1059" t="s">
        <v>2628</v>
      </c>
      <c r="J1059" t="s">
        <v>2624</v>
      </c>
    </row>
    <row r="1060" spans="1:10" x14ac:dyDescent="0.45">
      <c r="A1060" t="s">
        <v>2623</v>
      </c>
      <c r="D1060" t="s">
        <v>2625</v>
      </c>
      <c r="E1060" t="s">
        <v>17</v>
      </c>
      <c r="F1060">
        <v>23103</v>
      </c>
      <c r="G1060" t="str">
        <f t="shared" si="16"/>
        <v>23103</v>
      </c>
      <c r="H1060" t="s">
        <v>2627</v>
      </c>
      <c r="I1060" t="s">
        <v>2628</v>
      </c>
      <c r="J1060" t="s">
        <v>2624</v>
      </c>
    </row>
    <row r="1061" spans="1:10" x14ac:dyDescent="0.45">
      <c r="A1061" t="s">
        <v>2623</v>
      </c>
      <c r="D1061" t="s">
        <v>2625</v>
      </c>
      <c r="E1061" t="s">
        <v>22</v>
      </c>
      <c r="F1061">
        <v>23104</v>
      </c>
      <c r="G1061" t="str">
        <f t="shared" si="16"/>
        <v>23104</v>
      </c>
      <c r="H1061" t="s">
        <v>2627</v>
      </c>
      <c r="I1061" t="s">
        <v>2628</v>
      </c>
      <c r="J1061" t="s">
        <v>2624</v>
      </c>
    </row>
    <row r="1062" spans="1:10" x14ac:dyDescent="0.45">
      <c r="A1062" t="s">
        <v>2623</v>
      </c>
      <c r="D1062" t="s">
        <v>2625</v>
      </c>
      <c r="E1062" t="s">
        <v>2629</v>
      </c>
      <c r="F1062">
        <v>23105</v>
      </c>
      <c r="G1062" t="str">
        <f t="shared" si="16"/>
        <v>23105</v>
      </c>
      <c r="H1062" t="s">
        <v>2627</v>
      </c>
      <c r="I1062" t="s">
        <v>2628</v>
      </c>
      <c r="J1062" t="s">
        <v>2624</v>
      </c>
    </row>
    <row r="1063" spans="1:10" x14ac:dyDescent="0.45">
      <c r="A1063" t="s">
        <v>2623</v>
      </c>
      <c r="D1063" t="s">
        <v>2625</v>
      </c>
      <c r="E1063" t="s">
        <v>1832</v>
      </c>
      <c r="F1063">
        <v>23106</v>
      </c>
      <c r="G1063" t="str">
        <f t="shared" si="16"/>
        <v>23106</v>
      </c>
      <c r="H1063" t="s">
        <v>2627</v>
      </c>
      <c r="I1063" t="s">
        <v>2628</v>
      </c>
      <c r="J1063" t="s">
        <v>2624</v>
      </c>
    </row>
    <row r="1064" spans="1:10" x14ac:dyDescent="0.45">
      <c r="A1064" t="s">
        <v>2623</v>
      </c>
      <c r="D1064" t="s">
        <v>2625</v>
      </c>
      <c r="E1064" t="s">
        <v>2630</v>
      </c>
      <c r="F1064">
        <v>23107</v>
      </c>
      <c r="G1064" t="str">
        <f t="shared" si="16"/>
        <v>23107</v>
      </c>
      <c r="H1064" t="s">
        <v>2627</v>
      </c>
      <c r="I1064" t="s">
        <v>2628</v>
      </c>
      <c r="J1064" t="s">
        <v>2624</v>
      </c>
    </row>
    <row r="1065" spans="1:10" x14ac:dyDescent="0.45">
      <c r="A1065" t="s">
        <v>2623</v>
      </c>
      <c r="D1065" t="s">
        <v>2625</v>
      </c>
      <c r="E1065" t="s">
        <v>2631</v>
      </c>
      <c r="F1065">
        <v>23108</v>
      </c>
      <c r="G1065" t="str">
        <f t="shared" si="16"/>
        <v>23108</v>
      </c>
      <c r="H1065" t="s">
        <v>2627</v>
      </c>
      <c r="I1065" t="s">
        <v>2628</v>
      </c>
      <c r="J1065" t="s">
        <v>2624</v>
      </c>
    </row>
    <row r="1066" spans="1:10" x14ac:dyDescent="0.45">
      <c r="A1066" t="s">
        <v>2623</v>
      </c>
      <c r="D1066" t="s">
        <v>2625</v>
      </c>
      <c r="E1066" t="s">
        <v>2632</v>
      </c>
      <c r="F1066">
        <v>23109</v>
      </c>
      <c r="G1066" t="str">
        <f t="shared" si="16"/>
        <v>23109</v>
      </c>
      <c r="H1066" t="s">
        <v>2627</v>
      </c>
      <c r="I1066" t="s">
        <v>2628</v>
      </c>
      <c r="J1066" t="s">
        <v>2624</v>
      </c>
    </row>
    <row r="1067" spans="1:10" x14ac:dyDescent="0.45">
      <c r="A1067" t="s">
        <v>2623</v>
      </c>
      <c r="D1067" t="s">
        <v>2625</v>
      </c>
      <c r="E1067" t="s">
        <v>2633</v>
      </c>
      <c r="F1067">
        <v>23110</v>
      </c>
      <c r="G1067" t="str">
        <f t="shared" si="16"/>
        <v>23110</v>
      </c>
      <c r="H1067" t="s">
        <v>2627</v>
      </c>
      <c r="I1067" t="s">
        <v>2628</v>
      </c>
      <c r="J1067" t="s">
        <v>2624</v>
      </c>
    </row>
    <row r="1068" spans="1:10" x14ac:dyDescent="0.45">
      <c r="A1068" t="s">
        <v>2623</v>
      </c>
      <c r="D1068" t="s">
        <v>2625</v>
      </c>
      <c r="E1068" t="s">
        <v>1651</v>
      </c>
      <c r="F1068">
        <v>23111</v>
      </c>
      <c r="G1068" t="str">
        <f t="shared" si="16"/>
        <v>23111</v>
      </c>
      <c r="H1068" t="s">
        <v>2627</v>
      </c>
      <c r="I1068" t="s">
        <v>2628</v>
      </c>
      <c r="J1068" t="s">
        <v>2624</v>
      </c>
    </row>
    <row r="1069" spans="1:10" x14ac:dyDescent="0.45">
      <c r="A1069" t="s">
        <v>2623</v>
      </c>
      <c r="D1069" t="s">
        <v>2625</v>
      </c>
      <c r="E1069" t="s">
        <v>21</v>
      </c>
      <c r="F1069">
        <v>23112</v>
      </c>
      <c r="G1069" t="str">
        <f t="shared" si="16"/>
        <v>23112</v>
      </c>
      <c r="H1069" t="s">
        <v>2627</v>
      </c>
      <c r="I1069" t="s">
        <v>2628</v>
      </c>
      <c r="J1069" t="s">
        <v>2624</v>
      </c>
    </row>
    <row r="1070" spans="1:10" x14ac:dyDescent="0.45">
      <c r="A1070" t="s">
        <v>2623</v>
      </c>
      <c r="D1070" t="s">
        <v>2625</v>
      </c>
      <c r="E1070" t="s">
        <v>2634</v>
      </c>
      <c r="F1070">
        <v>23113</v>
      </c>
      <c r="G1070" t="str">
        <f t="shared" si="16"/>
        <v>23113</v>
      </c>
      <c r="H1070" t="s">
        <v>2627</v>
      </c>
      <c r="I1070" t="s">
        <v>2628</v>
      </c>
      <c r="J1070" t="s">
        <v>2624</v>
      </c>
    </row>
    <row r="1071" spans="1:10" x14ac:dyDescent="0.45">
      <c r="A1071" t="s">
        <v>2623</v>
      </c>
      <c r="D1071" t="s">
        <v>2625</v>
      </c>
      <c r="E1071" t="s">
        <v>1328</v>
      </c>
      <c r="F1071">
        <v>23114</v>
      </c>
      <c r="G1071" t="str">
        <f t="shared" si="16"/>
        <v>23114</v>
      </c>
      <c r="H1071" t="s">
        <v>2627</v>
      </c>
      <c r="I1071" t="s">
        <v>2628</v>
      </c>
      <c r="J1071" t="s">
        <v>2624</v>
      </c>
    </row>
    <row r="1072" spans="1:10" x14ac:dyDescent="0.45">
      <c r="A1072" t="s">
        <v>2623</v>
      </c>
      <c r="D1072" t="s">
        <v>2625</v>
      </c>
      <c r="E1072" t="s">
        <v>2635</v>
      </c>
      <c r="F1072">
        <v>23115</v>
      </c>
      <c r="G1072" t="str">
        <f t="shared" si="16"/>
        <v>23115</v>
      </c>
      <c r="H1072" t="s">
        <v>2627</v>
      </c>
      <c r="I1072" t="s">
        <v>2628</v>
      </c>
      <c r="J1072" t="s">
        <v>2624</v>
      </c>
    </row>
    <row r="1073" spans="1:10" x14ac:dyDescent="0.45">
      <c r="A1073" t="s">
        <v>2623</v>
      </c>
      <c r="D1073" t="s">
        <v>2625</v>
      </c>
      <c r="E1073" t="s">
        <v>2636</v>
      </c>
      <c r="F1073">
        <v>23116</v>
      </c>
      <c r="G1073" t="str">
        <f t="shared" si="16"/>
        <v>23116</v>
      </c>
      <c r="H1073" t="s">
        <v>2627</v>
      </c>
      <c r="I1073" t="s">
        <v>2628</v>
      </c>
      <c r="J1073" t="s">
        <v>2624</v>
      </c>
    </row>
    <row r="1074" spans="1:10" x14ac:dyDescent="0.45">
      <c r="A1074" t="s">
        <v>2623</v>
      </c>
      <c r="D1074" t="s">
        <v>2637</v>
      </c>
      <c r="F1074">
        <v>23201</v>
      </c>
      <c r="G1074" t="str">
        <f t="shared" si="16"/>
        <v>23201</v>
      </c>
      <c r="H1074" t="s">
        <v>2638</v>
      </c>
      <c r="I1074" t="s">
        <v>2639</v>
      </c>
      <c r="J1074" t="s">
        <v>2624</v>
      </c>
    </row>
    <row r="1075" spans="1:10" x14ac:dyDescent="0.45">
      <c r="A1075" t="s">
        <v>2623</v>
      </c>
      <c r="D1075" t="s">
        <v>2640</v>
      </c>
      <c r="F1075">
        <v>23202</v>
      </c>
      <c r="G1075" t="str">
        <f t="shared" si="16"/>
        <v>23202</v>
      </c>
      <c r="H1075" t="s">
        <v>2641</v>
      </c>
      <c r="I1075" t="s">
        <v>2642</v>
      </c>
      <c r="J1075" t="s">
        <v>2624</v>
      </c>
    </row>
    <row r="1076" spans="1:10" x14ac:dyDescent="0.45">
      <c r="A1076" t="s">
        <v>2623</v>
      </c>
      <c r="D1076" t="s">
        <v>2643</v>
      </c>
      <c r="F1076">
        <v>23203</v>
      </c>
      <c r="G1076" t="str">
        <f t="shared" si="16"/>
        <v>23203</v>
      </c>
      <c r="H1076" t="s">
        <v>2644</v>
      </c>
      <c r="I1076" t="s">
        <v>2645</v>
      </c>
      <c r="J1076" t="s">
        <v>2624</v>
      </c>
    </row>
    <row r="1077" spans="1:10" x14ac:dyDescent="0.45">
      <c r="A1077" t="s">
        <v>2623</v>
      </c>
      <c r="D1077" t="s">
        <v>2646</v>
      </c>
      <c r="F1077">
        <v>23204</v>
      </c>
      <c r="G1077" t="str">
        <f t="shared" si="16"/>
        <v>23204</v>
      </c>
      <c r="H1077" t="s">
        <v>2647</v>
      </c>
      <c r="I1077" t="s">
        <v>2648</v>
      </c>
      <c r="J1077" t="s">
        <v>2624</v>
      </c>
    </row>
    <row r="1078" spans="1:10" x14ac:dyDescent="0.45">
      <c r="A1078" t="s">
        <v>2623</v>
      </c>
      <c r="D1078" t="s">
        <v>2649</v>
      </c>
      <c r="F1078">
        <v>23205</v>
      </c>
      <c r="G1078" t="str">
        <f t="shared" si="16"/>
        <v>23205</v>
      </c>
      <c r="H1078" t="s">
        <v>2650</v>
      </c>
      <c r="I1078" t="s">
        <v>2651</v>
      </c>
      <c r="J1078" t="s">
        <v>2624</v>
      </c>
    </row>
    <row r="1079" spans="1:10" x14ac:dyDescent="0.45">
      <c r="A1079" t="s">
        <v>2623</v>
      </c>
      <c r="D1079" t="s">
        <v>2652</v>
      </c>
      <c r="F1079">
        <v>23206</v>
      </c>
      <c r="G1079" t="str">
        <f t="shared" si="16"/>
        <v>23206</v>
      </c>
      <c r="H1079" t="s">
        <v>2653</v>
      </c>
      <c r="I1079" t="s">
        <v>2654</v>
      </c>
      <c r="J1079" t="s">
        <v>2624</v>
      </c>
    </row>
    <row r="1080" spans="1:10" x14ac:dyDescent="0.45">
      <c r="A1080" t="s">
        <v>2623</v>
      </c>
      <c r="D1080" t="s">
        <v>2655</v>
      </c>
      <c r="F1080">
        <v>23207</v>
      </c>
      <c r="G1080" t="str">
        <f t="shared" si="16"/>
        <v>23207</v>
      </c>
      <c r="H1080" t="s">
        <v>2656</v>
      </c>
      <c r="I1080" t="s">
        <v>2657</v>
      </c>
      <c r="J1080" t="s">
        <v>2624</v>
      </c>
    </row>
    <row r="1081" spans="1:10" x14ac:dyDescent="0.45">
      <c r="A1081" t="s">
        <v>2623</v>
      </c>
      <c r="D1081" t="s">
        <v>2658</v>
      </c>
      <c r="F1081">
        <v>23208</v>
      </c>
      <c r="G1081" t="str">
        <f t="shared" si="16"/>
        <v>23208</v>
      </c>
      <c r="H1081" t="s">
        <v>2659</v>
      </c>
      <c r="I1081" t="s">
        <v>2660</v>
      </c>
      <c r="J1081" t="s">
        <v>2624</v>
      </c>
    </row>
    <row r="1082" spans="1:10" x14ac:dyDescent="0.45">
      <c r="A1082" t="s">
        <v>2623</v>
      </c>
      <c r="D1082" t="s">
        <v>2661</v>
      </c>
      <c r="F1082">
        <v>23209</v>
      </c>
      <c r="G1082" t="str">
        <f t="shared" si="16"/>
        <v>23209</v>
      </c>
      <c r="H1082" t="s">
        <v>2662</v>
      </c>
      <c r="I1082" t="s">
        <v>2663</v>
      </c>
      <c r="J1082" t="s">
        <v>2624</v>
      </c>
    </row>
    <row r="1083" spans="1:10" x14ac:dyDescent="0.45">
      <c r="A1083" t="s">
        <v>2623</v>
      </c>
      <c r="D1083" t="s">
        <v>2664</v>
      </c>
      <c r="F1083">
        <v>23210</v>
      </c>
      <c r="G1083" t="str">
        <f t="shared" si="16"/>
        <v>23210</v>
      </c>
      <c r="H1083" t="s">
        <v>2665</v>
      </c>
      <c r="I1083" t="s">
        <v>2666</v>
      </c>
      <c r="J1083" t="s">
        <v>2624</v>
      </c>
    </row>
    <row r="1084" spans="1:10" x14ac:dyDescent="0.45">
      <c r="A1084" t="s">
        <v>2623</v>
      </c>
      <c r="D1084" t="s">
        <v>2667</v>
      </c>
      <c r="F1084">
        <v>23211</v>
      </c>
      <c r="G1084" t="str">
        <f t="shared" si="16"/>
        <v>23211</v>
      </c>
      <c r="H1084" t="s">
        <v>2668</v>
      </c>
      <c r="I1084" t="s">
        <v>2669</v>
      </c>
      <c r="J1084" t="s">
        <v>2624</v>
      </c>
    </row>
    <row r="1085" spans="1:10" x14ac:dyDescent="0.45">
      <c r="A1085" t="s">
        <v>2623</v>
      </c>
      <c r="D1085" t="s">
        <v>2670</v>
      </c>
      <c r="F1085">
        <v>23212</v>
      </c>
      <c r="G1085" t="str">
        <f t="shared" si="16"/>
        <v>23212</v>
      </c>
      <c r="H1085" t="s">
        <v>2671</v>
      </c>
      <c r="I1085" t="s">
        <v>2672</v>
      </c>
      <c r="J1085" t="s">
        <v>2624</v>
      </c>
    </row>
    <row r="1086" spans="1:10" x14ac:dyDescent="0.45">
      <c r="A1086" t="s">
        <v>2623</v>
      </c>
      <c r="D1086" t="s">
        <v>2673</v>
      </c>
      <c r="F1086">
        <v>23213</v>
      </c>
      <c r="G1086" t="str">
        <f t="shared" si="16"/>
        <v>23213</v>
      </c>
      <c r="H1086" t="s">
        <v>2674</v>
      </c>
      <c r="I1086" t="s">
        <v>2675</v>
      </c>
      <c r="J1086" t="s">
        <v>2624</v>
      </c>
    </row>
    <row r="1087" spans="1:10" x14ac:dyDescent="0.45">
      <c r="A1087" t="s">
        <v>2623</v>
      </c>
      <c r="D1087" t="s">
        <v>2676</v>
      </c>
      <c r="F1087">
        <v>23214</v>
      </c>
      <c r="G1087" t="str">
        <f t="shared" si="16"/>
        <v>23214</v>
      </c>
      <c r="H1087" t="s">
        <v>2677</v>
      </c>
      <c r="I1087" t="s">
        <v>2678</v>
      </c>
      <c r="J1087" t="s">
        <v>2624</v>
      </c>
    </row>
    <row r="1088" spans="1:10" x14ac:dyDescent="0.45">
      <c r="A1088" t="s">
        <v>2623</v>
      </c>
      <c r="D1088" t="s">
        <v>2679</v>
      </c>
      <c r="F1088">
        <v>23215</v>
      </c>
      <c r="G1088" t="str">
        <f t="shared" si="16"/>
        <v>23215</v>
      </c>
      <c r="H1088" t="s">
        <v>2680</v>
      </c>
      <c r="I1088" t="s">
        <v>2681</v>
      </c>
      <c r="J1088" t="s">
        <v>2624</v>
      </c>
    </row>
    <row r="1089" spans="1:10" x14ac:dyDescent="0.45">
      <c r="A1089" t="s">
        <v>2623</v>
      </c>
      <c r="D1089" t="s">
        <v>2682</v>
      </c>
      <c r="F1089">
        <v>23216</v>
      </c>
      <c r="G1089" t="str">
        <f t="shared" si="16"/>
        <v>23216</v>
      </c>
      <c r="H1089" t="s">
        <v>2683</v>
      </c>
      <c r="I1089" t="s">
        <v>2684</v>
      </c>
      <c r="J1089" t="s">
        <v>2624</v>
      </c>
    </row>
    <row r="1090" spans="1:10" x14ac:dyDescent="0.45">
      <c r="A1090" t="s">
        <v>2623</v>
      </c>
      <c r="D1090" t="s">
        <v>2685</v>
      </c>
      <c r="F1090">
        <v>23217</v>
      </c>
      <c r="G1090" t="str">
        <f t="shared" si="16"/>
        <v>23217</v>
      </c>
      <c r="H1090" t="s">
        <v>2686</v>
      </c>
      <c r="I1090" t="s">
        <v>2687</v>
      </c>
      <c r="J1090" t="s">
        <v>2624</v>
      </c>
    </row>
    <row r="1091" spans="1:10" x14ac:dyDescent="0.45">
      <c r="A1091" t="s">
        <v>2623</v>
      </c>
      <c r="D1091" t="s">
        <v>2688</v>
      </c>
      <c r="F1091">
        <v>23219</v>
      </c>
      <c r="G1091" t="str">
        <f t="shared" ref="G1091:G1154" si="17">RIGHT(F1091+100000,5)</f>
        <v>23219</v>
      </c>
      <c r="H1091" t="s">
        <v>2689</v>
      </c>
      <c r="I1091" t="s">
        <v>2690</v>
      </c>
      <c r="J1091" t="s">
        <v>2624</v>
      </c>
    </row>
    <row r="1092" spans="1:10" x14ac:dyDescent="0.45">
      <c r="A1092" t="s">
        <v>2623</v>
      </c>
      <c r="D1092" t="s">
        <v>2691</v>
      </c>
      <c r="F1092">
        <v>23220</v>
      </c>
      <c r="G1092" t="str">
        <f t="shared" si="17"/>
        <v>23220</v>
      </c>
      <c r="H1092" t="s">
        <v>2692</v>
      </c>
      <c r="I1092" t="s">
        <v>2693</v>
      </c>
      <c r="J1092" t="s">
        <v>2624</v>
      </c>
    </row>
    <row r="1093" spans="1:10" x14ac:dyDescent="0.45">
      <c r="A1093" t="s">
        <v>2623</v>
      </c>
      <c r="D1093" t="s">
        <v>2694</v>
      </c>
      <c r="F1093">
        <v>23221</v>
      </c>
      <c r="G1093" t="str">
        <f t="shared" si="17"/>
        <v>23221</v>
      </c>
      <c r="H1093" t="s">
        <v>2695</v>
      </c>
      <c r="I1093" t="s">
        <v>2696</v>
      </c>
      <c r="J1093" t="s">
        <v>2624</v>
      </c>
    </row>
    <row r="1094" spans="1:10" x14ac:dyDescent="0.45">
      <c r="A1094" t="s">
        <v>2623</v>
      </c>
      <c r="D1094" t="s">
        <v>2697</v>
      </c>
      <c r="F1094">
        <v>23222</v>
      </c>
      <c r="G1094" t="str">
        <f t="shared" si="17"/>
        <v>23222</v>
      </c>
      <c r="H1094" t="s">
        <v>2698</v>
      </c>
      <c r="I1094" t="s">
        <v>2699</v>
      </c>
      <c r="J1094" t="s">
        <v>2624</v>
      </c>
    </row>
    <row r="1095" spans="1:10" x14ac:dyDescent="0.45">
      <c r="A1095" t="s">
        <v>2623</v>
      </c>
      <c r="D1095" t="s">
        <v>2700</v>
      </c>
      <c r="F1095">
        <v>23223</v>
      </c>
      <c r="G1095" t="str">
        <f t="shared" si="17"/>
        <v>23223</v>
      </c>
      <c r="H1095" t="s">
        <v>2701</v>
      </c>
      <c r="I1095" t="s">
        <v>2702</v>
      </c>
      <c r="J1095" t="s">
        <v>2624</v>
      </c>
    </row>
    <row r="1096" spans="1:10" x14ac:dyDescent="0.45">
      <c r="A1096" t="s">
        <v>2623</v>
      </c>
      <c r="D1096" t="s">
        <v>2703</v>
      </c>
      <c r="F1096">
        <v>23224</v>
      </c>
      <c r="G1096" t="str">
        <f t="shared" si="17"/>
        <v>23224</v>
      </c>
      <c r="H1096" t="s">
        <v>2704</v>
      </c>
      <c r="I1096" t="s">
        <v>2705</v>
      </c>
      <c r="J1096" t="s">
        <v>2624</v>
      </c>
    </row>
    <row r="1097" spans="1:10" x14ac:dyDescent="0.45">
      <c r="A1097" t="s">
        <v>2623</v>
      </c>
      <c r="D1097" t="s">
        <v>2706</v>
      </c>
      <c r="F1097">
        <v>23225</v>
      </c>
      <c r="G1097" t="str">
        <f t="shared" si="17"/>
        <v>23225</v>
      </c>
      <c r="H1097" t="s">
        <v>2707</v>
      </c>
      <c r="I1097" t="s">
        <v>2708</v>
      </c>
      <c r="J1097" t="s">
        <v>2624</v>
      </c>
    </row>
    <row r="1098" spans="1:10" x14ac:dyDescent="0.45">
      <c r="A1098" t="s">
        <v>2623</v>
      </c>
      <c r="D1098" t="s">
        <v>2709</v>
      </c>
      <c r="F1098">
        <v>23226</v>
      </c>
      <c r="G1098" t="str">
        <f t="shared" si="17"/>
        <v>23226</v>
      </c>
      <c r="H1098" t="s">
        <v>2710</v>
      </c>
      <c r="I1098" t="s">
        <v>2711</v>
      </c>
      <c r="J1098" t="s">
        <v>2624</v>
      </c>
    </row>
    <row r="1099" spans="1:10" x14ac:dyDescent="0.45">
      <c r="A1099" t="s">
        <v>2623</v>
      </c>
      <c r="D1099" t="s">
        <v>2712</v>
      </c>
      <c r="F1099">
        <v>23227</v>
      </c>
      <c r="G1099" t="str">
        <f t="shared" si="17"/>
        <v>23227</v>
      </c>
      <c r="H1099" t="s">
        <v>2713</v>
      </c>
      <c r="I1099" t="s">
        <v>2714</v>
      </c>
      <c r="J1099" t="s">
        <v>2624</v>
      </c>
    </row>
    <row r="1100" spans="1:10" x14ac:dyDescent="0.45">
      <c r="A1100" t="s">
        <v>2623</v>
      </c>
      <c r="D1100" t="s">
        <v>2715</v>
      </c>
      <c r="F1100">
        <v>23228</v>
      </c>
      <c r="G1100" t="str">
        <f t="shared" si="17"/>
        <v>23228</v>
      </c>
      <c r="H1100" t="s">
        <v>2716</v>
      </c>
      <c r="I1100" t="s">
        <v>2717</v>
      </c>
      <c r="J1100" t="s">
        <v>2624</v>
      </c>
    </row>
    <row r="1101" spans="1:10" x14ac:dyDescent="0.45">
      <c r="A1101" t="s">
        <v>2623</v>
      </c>
      <c r="D1101" t="s">
        <v>2718</v>
      </c>
      <c r="F1101">
        <v>23229</v>
      </c>
      <c r="G1101" t="str">
        <f t="shared" si="17"/>
        <v>23229</v>
      </c>
      <c r="H1101" t="s">
        <v>2719</v>
      </c>
      <c r="I1101" t="s">
        <v>2720</v>
      </c>
      <c r="J1101" t="s">
        <v>2624</v>
      </c>
    </row>
    <row r="1102" spans="1:10" x14ac:dyDescent="0.45">
      <c r="A1102" t="s">
        <v>2623</v>
      </c>
      <c r="D1102" t="s">
        <v>2721</v>
      </c>
      <c r="F1102">
        <v>23230</v>
      </c>
      <c r="G1102" t="str">
        <f t="shared" si="17"/>
        <v>23230</v>
      </c>
      <c r="H1102" t="s">
        <v>2722</v>
      </c>
      <c r="I1102" t="s">
        <v>2723</v>
      </c>
      <c r="J1102" t="s">
        <v>2624</v>
      </c>
    </row>
    <row r="1103" spans="1:10" x14ac:dyDescent="0.45">
      <c r="A1103" t="s">
        <v>2623</v>
      </c>
      <c r="D1103" t="s">
        <v>2724</v>
      </c>
      <c r="F1103">
        <v>23231</v>
      </c>
      <c r="G1103" t="str">
        <f t="shared" si="17"/>
        <v>23231</v>
      </c>
      <c r="H1103" t="s">
        <v>2725</v>
      </c>
      <c r="I1103" t="s">
        <v>2726</v>
      </c>
      <c r="J1103" t="s">
        <v>2624</v>
      </c>
    </row>
    <row r="1104" spans="1:10" x14ac:dyDescent="0.45">
      <c r="A1104" t="s">
        <v>2623</v>
      </c>
      <c r="D1104" t="s">
        <v>2727</v>
      </c>
      <c r="F1104">
        <v>23232</v>
      </c>
      <c r="G1104" t="str">
        <f t="shared" si="17"/>
        <v>23232</v>
      </c>
      <c r="H1104" t="s">
        <v>2728</v>
      </c>
      <c r="I1104" t="s">
        <v>2729</v>
      </c>
      <c r="J1104" t="s">
        <v>2624</v>
      </c>
    </row>
    <row r="1105" spans="1:10" x14ac:dyDescent="0.45">
      <c r="A1105" t="s">
        <v>2623</v>
      </c>
      <c r="D1105" t="s">
        <v>2730</v>
      </c>
      <c r="F1105">
        <v>23233</v>
      </c>
      <c r="G1105" t="str">
        <f t="shared" si="17"/>
        <v>23233</v>
      </c>
      <c r="H1105" t="s">
        <v>2731</v>
      </c>
      <c r="I1105" t="s">
        <v>2732</v>
      </c>
      <c r="J1105" t="s">
        <v>2624</v>
      </c>
    </row>
    <row r="1106" spans="1:10" x14ac:dyDescent="0.45">
      <c r="A1106" t="s">
        <v>2623</v>
      </c>
      <c r="D1106" t="s">
        <v>2733</v>
      </c>
      <c r="F1106">
        <v>23234</v>
      </c>
      <c r="G1106" t="str">
        <f t="shared" si="17"/>
        <v>23234</v>
      </c>
      <c r="H1106" t="s">
        <v>2734</v>
      </c>
      <c r="I1106" t="s">
        <v>2735</v>
      </c>
      <c r="J1106" t="s">
        <v>2624</v>
      </c>
    </row>
    <row r="1107" spans="1:10" x14ac:dyDescent="0.45">
      <c r="A1107" t="s">
        <v>2623</v>
      </c>
      <c r="D1107" t="s">
        <v>2736</v>
      </c>
      <c r="F1107">
        <v>23235</v>
      </c>
      <c r="G1107" t="str">
        <f t="shared" si="17"/>
        <v>23235</v>
      </c>
      <c r="H1107" t="s">
        <v>2737</v>
      </c>
      <c r="I1107" t="s">
        <v>2738</v>
      </c>
      <c r="J1107" t="s">
        <v>2624</v>
      </c>
    </row>
    <row r="1108" spans="1:10" x14ac:dyDescent="0.45">
      <c r="A1108" t="s">
        <v>2623</v>
      </c>
      <c r="D1108" t="s">
        <v>2739</v>
      </c>
      <c r="F1108">
        <v>23236</v>
      </c>
      <c r="G1108" t="str">
        <f t="shared" si="17"/>
        <v>23236</v>
      </c>
      <c r="H1108" t="s">
        <v>2740</v>
      </c>
      <c r="I1108" t="s">
        <v>2741</v>
      </c>
      <c r="J1108" t="s">
        <v>2624</v>
      </c>
    </row>
    <row r="1109" spans="1:10" x14ac:dyDescent="0.45">
      <c r="A1109" t="s">
        <v>2623</v>
      </c>
      <c r="D1109" t="s">
        <v>2742</v>
      </c>
      <c r="F1109">
        <v>23237</v>
      </c>
      <c r="G1109" t="str">
        <f t="shared" si="17"/>
        <v>23237</v>
      </c>
      <c r="H1109" t="s">
        <v>2743</v>
      </c>
      <c r="I1109" t="s">
        <v>2744</v>
      </c>
      <c r="J1109" t="s">
        <v>2624</v>
      </c>
    </row>
    <row r="1110" spans="1:10" x14ac:dyDescent="0.45">
      <c r="A1110" t="s">
        <v>2623</v>
      </c>
      <c r="D1110" t="s">
        <v>2745</v>
      </c>
      <c r="F1110">
        <v>23238</v>
      </c>
      <c r="G1110" t="str">
        <f t="shared" si="17"/>
        <v>23238</v>
      </c>
      <c r="H1110" t="s">
        <v>2746</v>
      </c>
      <c r="I1110" t="s">
        <v>2747</v>
      </c>
      <c r="J1110" t="s">
        <v>2624</v>
      </c>
    </row>
    <row r="1111" spans="1:10" x14ac:dyDescent="0.45">
      <c r="A1111" t="s">
        <v>2623</v>
      </c>
      <c r="C1111" t="s">
        <v>2748</v>
      </c>
      <c r="D1111" t="s">
        <v>2749</v>
      </c>
      <c r="F1111">
        <v>23302</v>
      </c>
      <c r="G1111" t="str">
        <f t="shared" si="17"/>
        <v>23302</v>
      </c>
      <c r="H1111" t="s">
        <v>2750</v>
      </c>
      <c r="I1111" t="s">
        <v>2751</v>
      </c>
      <c r="J1111" t="s">
        <v>2624</v>
      </c>
    </row>
    <row r="1112" spans="1:10" x14ac:dyDescent="0.45">
      <c r="A1112" t="s">
        <v>2623</v>
      </c>
      <c r="C1112" t="s">
        <v>2752</v>
      </c>
      <c r="D1112" t="s">
        <v>2753</v>
      </c>
      <c r="F1112">
        <v>23342</v>
      </c>
      <c r="G1112" t="str">
        <f t="shared" si="17"/>
        <v>23342</v>
      </c>
      <c r="H1112" t="s">
        <v>2754</v>
      </c>
      <c r="I1112" t="s">
        <v>2755</v>
      </c>
      <c r="J1112" t="s">
        <v>2624</v>
      </c>
    </row>
    <row r="1113" spans="1:10" x14ac:dyDescent="0.45">
      <c r="A1113" t="s">
        <v>2623</v>
      </c>
      <c r="C1113" t="s">
        <v>2756</v>
      </c>
      <c r="D1113" t="s">
        <v>2757</v>
      </c>
      <c r="F1113">
        <v>23361</v>
      </c>
      <c r="G1113" t="str">
        <f t="shared" si="17"/>
        <v>23361</v>
      </c>
      <c r="H1113" t="s">
        <v>2758</v>
      </c>
      <c r="I1113" t="s">
        <v>2759</v>
      </c>
      <c r="J1113" t="s">
        <v>2624</v>
      </c>
    </row>
    <row r="1114" spans="1:10" x14ac:dyDescent="0.45">
      <c r="A1114" t="s">
        <v>2623</v>
      </c>
      <c r="C1114" t="s">
        <v>2756</v>
      </c>
      <c r="D1114" t="s">
        <v>2760</v>
      </c>
      <c r="F1114">
        <v>23362</v>
      </c>
      <c r="G1114" t="str">
        <f t="shared" si="17"/>
        <v>23362</v>
      </c>
      <c r="H1114" t="s">
        <v>2758</v>
      </c>
      <c r="I1114" t="s">
        <v>2759</v>
      </c>
      <c r="J1114" t="s">
        <v>2624</v>
      </c>
    </row>
    <row r="1115" spans="1:10" x14ac:dyDescent="0.45">
      <c r="A1115" t="s">
        <v>2623</v>
      </c>
      <c r="C1115" t="s">
        <v>2761</v>
      </c>
      <c r="D1115" t="s">
        <v>2762</v>
      </c>
      <c r="F1115">
        <v>23424</v>
      </c>
      <c r="G1115" t="str">
        <f t="shared" si="17"/>
        <v>23424</v>
      </c>
      <c r="H1115" t="s">
        <v>2763</v>
      </c>
      <c r="I1115" t="s">
        <v>2764</v>
      </c>
      <c r="J1115" t="s">
        <v>2624</v>
      </c>
    </row>
    <row r="1116" spans="1:10" x14ac:dyDescent="0.45">
      <c r="A1116" t="s">
        <v>2623</v>
      </c>
      <c r="C1116" t="s">
        <v>2761</v>
      </c>
      <c r="D1116" t="s">
        <v>2765</v>
      </c>
      <c r="F1116">
        <v>23425</v>
      </c>
      <c r="G1116" t="str">
        <f t="shared" si="17"/>
        <v>23425</v>
      </c>
      <c r="H1116" t="s">
        <v>2763</v>
      </c>
      <c r="I1116" t="s">
        <v>2764</v>
      </c>
      <c r="J1116" t="s">
        <v>2624</v>
      </c>
    </row>
    <row r="1117" spans="1:10" x14ac:dyDescent="0.45">
      <c r="A1117" t="s">
        <v>2623</v>
      </c>
      <c r="C1117" t="s">
        <v>2761</v>
      </c>
      <c r="D1117" t="s">
        <v>2766</v>
      </c>
      <c r="F1117">
        <v>23427</v>
      </c>
      <c r="G1117" t="str">
        <f t="shared" si="17"/>
        <v>23427</v>
      </c>
      <c r="H1117" t="s">
        <v>2763</v>
      </c>
      <c r="I1117" t="s">
        <v>2764</v>
      </c>
      <c r="J1117" t="s">
        <v>2624</v>
      </c>
    </row>
    <row r="1118" spans="1:10" x14ac:dyDescent="0.45">
      <c r="A1118" t="s">
        <v>2623</v>
      </c>
      <c r="C1118" t="s">
        <v>2767</v>
      </c>
      <c r="D1118" t="s">
        <v>2768</v>
      </c>
      <c r="F1118">
        <v>23441</v>
      </c>
      <c r="G1118" t="str">
        <f t="shared" si="17"/>
        <v>23441</v>
      </c>
      <c r="H1118" t="s">
        <v>2769</v>
      </c>
      <c r="I1118" t="s">
        <v>2770</v>
      </c>
      <c r="J1118" t="s">
        <v>2624</v>
      </c>
    </row>
    <row r="1119" spans="1:10" x14ac:dyDescent="0.45">
      <c r="A1119" t="s">
        <v>2623</v>
      </c>
      <c r="C1119" t="s">
        <v>2767</v>
      </c>
      <c r="D1119" t="s">
        <v>2771</v>
      </c>
      <c r="F1119">
        <v>23442</v>
      </c>
      <c r="G1119" t="str">
        <f t="shared" si="17"/>
        <v>23442</v>
      </c>
      <c r="H1119" t="s">
        <v>2769</v>
      </c>
      <c r="I1119" t="s">
        <v>2770</v>
      </c>
      <c r="J1119" t="s">
        <v>2624</v>
      </c>
    </row>
    <row r="1120" spans="1:10" x14ac:dyDescent="0.45">
      <c r="A1120" t="s">
        <v>2623</v>
      </c>
      <c r="C1120" t="s">
        <v>2767</v>
      </c>
      <c r="D1120" t="s">
        <v>2772</v>
      </c>
      <c r="F1120">
        <v>23445</v>
      </c>
      <c r="G1120" t="str">
        <f t="shared" si="17"/>
        <v>23445</v>
      </c>
      <c r="H1120" t="s">
        <v>2769</v>
      </c>
      <c r="I1120" t="s">
        <v>2770</v>
      </c>
      <c r="J1120" t="s">
        <v>2624</v>
      </c>
    </row>
    <row r="1121" spans="1:10" x14ac:dyDescent="0.45">
      <c r="A1121" t="s">
        <v>2623</v>
      </c>
      <c r="C1121" t="s">
        <v>2767</v>
      </c>
      <c r="D1121" t="s">
        <v>2181</v>
      </c>
      <c r="F1121">
        <v>23446</v>
      </c>
      <c r="G1121" t="str">
        <f t="shared" si="17"/>
        <v>23446</v>
      </c>
      <c r="H1121" t="s">
        <v>2769</v>
      </c>
      <c r="I1121" t="s">
        <v>2770</v>
      </c>
      <c r="J1121" t="s">
        <v>2624</v>
      </c>
    </row>
    <row r="1122" spans="1:10" x14ac:dyDescent="0.45">
      <c r="A1122" t="s">
        <v>2623</v>
      </c>
      <c r="C1122" t="s">
        <v>2767</v>
      </c>
      <c r="D1122" t="s">
        <v>2773</v>
      </c>
      <c r="F1122">
        <v>23447</v>
      </c>
      <c r="G1122" t="str">
        <f t="shared" si="17"/>
        <v>23447</v>
      </c>
      <c r="H1122" t="s">
        <v>2769</v>
      </c>
      <c r="I1122" t="s">
        <v>2770</v>
      </c>
      <c r="J1122" t="s">
        <v>2624</v>
      </c>
    </row>
    <row r="1123" spans="1:10" x14ac:dyDescent="0.45">
      <c r="A1123" t="s">
        <v>2623</v>
      </c>
      <c r="C1123" t="s">
        <v>2774</v>
      </c>
      <c r="D1123" t="s">
        <v>2775</v>
      </c>
      <c r="F1123">
        <v>23501</v>
      </c>
      <c r="G1123" t="str">
        <f t="shared" si="17"/>
        <v>23501</v>
      </c>
      <c r="H1123" t="s">
        <v>2776</v>
      </c>
      <c r="I1123" t="s">
        <v>2777</v>
      </c>
      <c r="J1123" t="s">
        <v>2624</v>
      </c>
    </row>
    <row r="1124" spans="1:10" x14ac:dyDescent="0.45">
      <c r="A1124" t="s">
        <v>2623</v>
      </c>
      <c r="C1124" t="s">
        <v>2778</v>
      </c>
      <c r="D1124" t="s">
        <v>2779</v>
      </c>
      <c r="F1124">
        <v>23561</v>
      </c>
      <c r="G1124" t="str">
        <f t="shared" si="17"/>
        <v>23561</v>
      </c>
      <c r="H1124" t="s">
        <v>2780</v>
      </c>
      <c r="I1124" t="s">
        <v>2781</v>
      </c>
      <c r="J1124" t="s">
        <v>2624</v>
      </c>
    </row>
    <row r="1125" spans="1:10" x14ac:dyDescent="0.45">
      <c r="A1125" t="s">
        <v>2623</v>
      </c>
      <c r="C1125" t="s">
        <v>2778</v>
      </c>
      <c r="D1125" t="s">
        <v>2782</v>
      </c>
      <c r="F1125">
        <v>23562</v>
      </c>
      <c r="G1125" t="str">
        <f t="shared" si="17"/>
        <v>23562</v>
      </c>
      <c r="H1125" t="s">
        <v>2780</v>
      </c>
      <c r="I1125" t="s">
        <v>2781</v>
      </c>
      <c r="J1125" t="s">
        <v>2624</v>
      </c>
    </row>
    <row r="1126" spans="1:10" x14ac:dyDescent="0.45">
      <c r="A1126" t="s">
        <v>2623</v>
      </c>
      <c r="C1126" t="s">
        <v>2778</v>
      </c>
      <c r="D1126" t="s">
        <v>2783</v>
      </c>
      <c r="F1126">
        <v>23563</v>
      </c>
      <c r="G1126" t="str">
        <f t="shared" si="17"/>
        <v>23563</v>
      </c>
      <c r="H1126" t="s">
        <v>2780</v>
      </c>
      <c r="I1126" t="s">
        <v>2781</v>
      </c>
      <c r="J1126" t="s">
        <v>2624</v>
      </c>
    </row>
    <row r="1127" spans="1:10" x14ac:dyDescent="0.45">
      <c r="A1127" t="s">
        <v>2784</v>
      </c>
      <c r="D1127" t="s">
        <v>2785</v>
      </c>
      <c r="F1127">
        <v>24201</v>
      </c>
      <c r="G1127" t="str">
        <f t="shared" si="17"/>
        <v>24201</v>
      </c>
      <c r="H1127" t="s">
        <v>2786</v>
      </c>
      <c r="I1127" t="s">
        <v>2787</v>
      </c>
      <c r="J1127" t="s">
        <v>2788</v>
      </c>
    </row>
    <row r="1128" spans="1:10" x14ac:dyDescent="0.45">
      <c r="A1128" t="s">
        <v>2784</v>
      </c>
      <c r="D1128" t="s">
        <v>2789</v>
      </c>
      <c r="F1128">
        <v>24202</v>
      </c>
      <c r="G1128" t="str">
        <f t="shared" si="17"/>
        <v>24202</v>
      </c>
      <c r="H1128" t="s">
        <v>2790</v>
      </c>
      <c r="I1128" t="s">
        <v>2791</v>
      </c>
      <c r="J1128" t="s">
        <v>2788</v>
      </c>
    </row>
    <row r="1129" spans="1:10" x14ac:dyDescent="0.45">
      <c r="A1129" t="s">
        <v>2784</v>
      </c>
      <c r="D1129" t="s">
        <v>2792</v>
      </c>
      <c r="F1129">
        <v>24203</v>
      </c>
      <c r="G1129" t="str">
        <f t="shared" si="17"/>
        <v>24203</v>
      </c>
      <c r="H1129" t="s">
        <v>2793</v>
      </c>
      <c r="I1129" t="s">
        <v>2794</v>
      </c>
      <c r="J1129" t="s">
        <v>2788</v>
      </c>
    </row>
    <row r="1130" spans="1:10" x14ac:dyDescent="0.45">
      <c r="A1130" t="s">
        <v>2784</v>
      </c>
      <c r="D1130" t="s">
        <v>2795</v>
      </c>
      <c r="F1130">
        <v>24204</v>
      </c>
      <c r="G1130" t="str">
        <f t="shared" si="17"/>
        <v>24204</v>
      </c>
      <c r="H1130" t="s">
        <v>2796</v>
      </c>
      <c r="I1130" t="s">
        <v>2797</v>
      </c>
      <c r="J1130" t="s">
        <v>2788</v>
      </c>
    </row>
    <row r="1131" spans="1:10" x14ac:dyDescent="0.45">
      <c r="A1131" t="s">
        <v>2784</v>
      </c>
      <c r="D1131" t="s">
        <v>2798</v>
      </c>
      <c r="F1131">
        <v>24205</v>
      </c>
      <c r="G1131" t="str">
        <f t="shared" si="17"/>
        <v>24205</v>
      </c>
      <c r="H1131" t="s">
        <v>2799</v>
      </c>
      <c r="I1131" t="s">
        <v>2800</v>
      </c>
      <c r="J1131" t="s">
        <v>2788</v>
      </c>
    </row>
    <row r="1132" spans="1:10" x14ac:dyDescent="0.45">
      <c r="A1132" t="s">
        <v>2784</v>
      </c>
      <c r="D1132" t="s">
        <v>2801</v>
      </c>
      <c r="F1132">
        <v>24207</v>
      </c>
      <c r="G1132" t="str">
        <f t="shared" si="17"/>
        <v>24207</v>
      </c>
      <c r="H1132" t="s">
        <v>2802</v>
      </c>
      <c r="I1132" t="s">
        <v>2803</v>
      </c>
      <c r="J1132" t="s">
        <v>2788</v>
      </c>
    </row>
    <row r="1133" spans="1:10" x14ac:dyDescent="0.45">
      <c r="A1133" t="s">
        <v>2784</v>
      </c>
      <c r="D1133" t="s">
        <v>2804</v>
      </c>
      <c r="F1133">
        <v>24208</v>
      </c>
      <c r="G1133" t="str">
        <f t="shared" si="17"/>
        <v>24208</v>
      </c>
      <c r="H1133" t="s">
        <v>2805</v>
      </c>
      <c r="I1133" t="s">
        <v>2806</v>
      </c>
      <c r="J1133" t="s">
        <v>2788</v>
      </c>
    </row>
    <row r="1134" spans="1:10" x14ac:dyDescent="0.45">
      <c r="A1134" t="s">
        <v>2784</v>
      </c>
      <c r="D1134" t="s">
        <v>2807</v>
      </c>
      <c r="F1134">
        <v>24209</v>
      </c>
      <c r="G1134" t="str">
        <f t="shared" si="17"/>
        <v>24209</v>
      </c>
      <c r="H1134" t="s">
        <v>2808</v>
      </c>
      <c r="I1134" t="s">
        <v>2809</v>
      </c>
      <c r="J1134" t="s">
        <v>2788</v>
      </c>
    </row>
    <row r="1135" spans="1:10" x14ac:dyDescent="0.45">
      <c r="A1135" t="s">
        <v>2784</v>
      </c>
      <c r="D1135" t="s">
        <v>2810</v>
      </c>
      <c r="F1135">
        <v>24210</v>
      </c>
      <c r="G1135" t="str">
        <f t="shared" si="17"/>
        <v>24210</v>
      </c>
      <c r="H1135" t="s">
        <v>2811</v>
      </c>
      <c r="I1135" t="s">
        <v>2812</v>
      </c>
      <c r="J1135" t="s">
        <v>2788</v>
      </c>
    </row>
    <row r="1136" spans="1:10" x14ac:dyDescent="0.45">
      <c r="A1136" t="s">
        <v>2784</v>
      </c>
      <c r="D1136" t="s">
        <v>2813</v>
      </c>
      <c r="F1136">
        <v>24211</v>
      </c>
      <c r="G1136" t="str">
        <f t="shared" si="17"/>
        <v>24211</v>
      </c>
      <c r="H1136" t="s">
        <v>2814</v>
      </c>
      <c r="I1136" t="s">
        <v>2815</v>
      </c>
      <c r="J1136" t="s">
        <v>2788</v>
      </c>
    </row>
    <row r="1137" spans="1:10" x14ac:dyDescent="0.45">
      <c r="A1137" t="s">
        <v>2784</v>
      </c>
      <c r="D1137" t="s">
        <v>2816</v>
      </c>
      <c r="F1137">
        <v>24212</v>
      </c>
      <c r="G1137" t="str">
        <f t="shared" si="17"/>
        <v>24212</v>
      </c>
      <c r="H1137" t="s">
        <v>2817</v>
      </c>
      <c r="I1137" t="s">
        <v>2818</v>
      </c>
      <c r="J1137" t="s">
        <v>2788</v>
      </c>
    </row>
    <row r="1138" spans="1:10" x14ac:dyDescent="0.45">
      <c r="A1138" t="s">
        <v>2784</v>
      </c>
      <c r="D1138" t="s">
        <v>2819</v>
      </c>
      <c r="F1138">
        <v>24214</v>
      </c>
      <c r="G1138" t="str">
        <f t="shared" si="17"/>
        <v>24214</v>
      </c>
      <c r="H1138" t="s">
        <v>2820</v>
      </c>
      <c r="I1138" t="s">
        <v>2821</v>
      </c>
      <c r="J1138" t="s">
        <v>2788</v>
      </c>
    </row>
    <row r="1139" spans="1:10" x14ac:dyDescent="0.45">
      <c r="A1139" t="s">
        <v>2784</v>
      </c>
      <c r="D1139" t="s">
        <v>2822</v>
      </c>
      <c r="F1139">
        <v>24215</v>
      </c>
      <c r="G1139" t="str">
        <f t="shared" si="17"/>
        <v>24215</v>
      </c>
      <c r="H1139" t="s">
        <v>2823</v>
      </c>
      <c r="I1139" t="s">
        <v>2824</v>
      </c>
      <c r="J1139" t="s">
        <v>2788</v>
      </c>
    </row>
    <row r="1140" spans="1:10" x14ac:dyDescent="0.45">
      <c r="A1140" t="s">
        <v>2784</v>
      </c>
      <c r="D1140" t="s">
        <v>2825</v>
      </c>
      <c r="F1140">
        <v>24216</v>
      </c>
      <c r="G1140" t="str">
        <f t="shared" si="17"/>
        <v>24216</v>
      </c>
      <c r="H1140" t="s">
        <v>2826</v>
      </c>
      <c r="I1140" t="s">
        <v>2827</v>
      </c>
      <c r="J1140" t="s">
        <v>2788</v>
      </c>
    </row>
    <row r="1141" spans="1:10" x14ac:dyDescent="0.45">
      <c r="A1141" t="s">
        <v>2784</v>
      </c>
      <c r="C1141" t="s">
        <v>2828</v>
      </c>
      <c r="D1141" t="s">
        <v>2829</v>
      </c>
      <c r="F1141">
        <v>24303</v>
      </c>
      <c r="G1141" t="str">
        <f t="shared" si="17"/>
        <v>24303</v>
      </c>
      <c r="H1141" t="s">
        <v>2830</v>
      </c>
      <c r="I1141" t="s">
        <v>2831</v>
      </c>
      <c r="J1141" t="s">
        <v>2788</v>
      </c>
    </row>
    <row r="1142" spans="1:10" x14ac:dyDescent="0.45">
      <c r="A1142" t="s">
        <v>2784</v>
      </c>
      <c r="C1142" t="s">
        <v>2832</v>
      </c>
      <c r="D1142" t="s">
        <v>2833</v>
      </c>
      <c r="F1142">
        <v>24324</v>
      </c>
      <c r="G1142" t="str">
        <f t="shared" si="17"/>
        <v>24324</v>
      </c>
      <c r="H1142" t="s">
        <v>2834</v>
      </c>
      <c r="I1142" t="s">
        <v>2835</v>
      </c>
      <c r="J1142" t="s">
        <v>2788</v>
      </c>
    </row>
    <row r="1143" spans="1:10" x14ac:dyDescent="0.45">
      <c r="A1143" t="s">
        <v>2784</v>
      </c>
      <c r="C1143" t="s">
        <v>2836</v>
      </c>
      <c r="D1143" t="s">
        <v>2837</v>
      </c>
      <c r="F1143">
        <v>24341</v>
      </c>
      <c r="G1143" t="str">
        <f t="shared" si="17"/>
        <v>24341</v>
      </c>
      <c r="H1143" t="s">
        <v>2838</v>
      </c>
      <c r="I1143" t="s">
        <v>2839</v>
      </c>
      <c r="J1143" t="s">
        <v>2788</v>
      </c>
    </row>
    <row r="1144" spans="1:10" x14ac:dyDescent="0.45">
      <c r="A1144" t="s">
        <v>2784</v>
      </c>
      <c r="C1144" t="s">
        <v>2836</v>
      </c>
      <c r="D1144" t="s">
        <v>879</v>
      </c>
      <c r="F1144">
        <v>24343</v>
      </c>
      <c r="G1144" t="str">
        <f t="shared" si="17"/>
        <v>24343</v>
      </c>
      <c r="H1144" t="s">
        <v>2838</v>
      </c>
      <c r="I1144" t="s">
        <v>2839</v>
      </c>
      <c r="J1144" t="s">
        <v>2788</v>
      </c>
    </row>
    <row r="1145" spans="1:10" x14ac:dyDescent="0.45">
      <c r="A1145" t="s">
        <v>2784</v>
      </c>
      <c r="C1145" t="s">
        <v>2836</v>
      </c>
      <c r="D1145" t="s">
        <v>2840</v>
      </c>
      <c r="F1145">
        <v>24344</v>
      </c>
      <c r="G1145" t="str">
        <f t="shared" si="17"/>
        <v>24344</v>
      </c>
      <c r="H1145" t="s">
        <v>2838</v>
      </c>
      <c r="I1145" t="s">
        <v>2839</v>
      </c>
      <c r="J1145" t="s">
        <v>2788</v>
      </c>
    </row>
    <row r="1146" spans="1:10" x14ac:dyDescent="0.45">
      <c r="A1146" t="s">
        <v>2784</v>
      </c>
      <c r="C1146" t="s">
        <v>2841</v>
      </c>
      <c r="D1146" t="s">
        <v>2842</v>
      </c>
      <c r="F1146">
        <v>24441</v>
      </c>
      <c r="G1146" t="str">
        <f t="shared" si="17"/>
        <v>24441</v>
      </c>
      <c r="H1146" t="s">
        <v>2843</v>
      </c>
      <c r="I1146" t="s">
        <v>2844</v>
      </c>
      <c r="J1146" t="s">
        <v>2788</v>
      </c>
    </row>
    <row r="1147" spans="1:10" x14ac:dyDescent="0.45">
      <c r="A1147" t="s">
        <v>2784</v>
      </c>
      <c r="C1147" t="s">
        <v>2841</v>
      </c>
      <c r="D1147" t="s">
        <v>1315</v>
      </c>
      <c r="F1147">
        <v>24442</v>
      </c>
      <c r="G1147" t="str">
        <f t="shared" si="17"/>
        <v>24442</v>
      </c>
      <c r="H1147" t="s">
        <v>2843</v>
      </c>
      <c r="I1147" t="s">
        <v>2844</v>
      </c>
      <c r="J1147" t="s">
        <v>2788</v>
      </c>
    </row>
    <row r="1148" spans="1:10" x14ac:dyDescent="0.45">
      <c r="A1148" t="s">
        <v>2784</v>
      </c>
      <c r="C1148" t="s">
        <v>2841</v>
      </c>
      <c r="D1148" t="s">
        <v>2845</v>
      </c>
      <c r="F1148">
        <v>24443</v>
      </c>
      <c r="G1148" t="str">
        <f t="shared" si="17"/>
        <v>24443</v>
      </c>
      <c r="H1148" t="s">
        <v>2843</v>
      </c>
      <c r="I1148" t="s">
        <v>2844</v>
      </c>
      <c r="J1148" t="s">
        <v>2788</v>
      </c>
    </row>
    <row r="1149" spans="1:10" x14ac:dyDescent="0.45">
      <c r="A1149" t="s">
        <v>2784</v>
      </c>
      <c r="C1149" t="s">
        <v>2846</v>
      </c>
      <c r="D1149" t="s">
        <v>2847</v>
      </c>
      <c r="F1149">
        <v>24461</v>
      </c>
      <c r="G1149" t="str">
        <f t="shared" si="17"/>
        <v>24461</v>
      </c>
      <c r="H1149" t="s">
        <v>2848</v>
      </c>
      <c r="I1149" t="s">
        <v>2849</v>
      </c>
      <c r="J1149" t="s">
        <v>2788</v>
      </c>
    </row>
    <row r="1150" spans="1:10" x14ac:dyDescent="0.45">
      <c r="A1150" t="s">
        <v>2784</v>
      </c>
      <c r="C1150" t="s">
        <v>2846</v>
      </c>
      <c r="D1150" t="s">
        <v>2850</v>
      </c>
      <c r="F1150">
        <v>24470</v>
      </c>
      <c r="G1150" t="str">
        <f t="shared" si="17"/>
        <v>24470</v>
      </c>
      <c r="H1150" t="s">
        <v>2848</v>
      </c>
      <c r="I1150" t="s">
        <v>2849</v>
      </c>
      <c r="J1150" t="s">
        <v>2788</v>
      </c>
    </row>
    <row r="1151" spans="1:10" x14ac:dyDescent="0.45">
      <c r="A1151" t="s">
        <v>2784</v>
      </c>
      <c r="C1151" t="s">
        <v>2846</v>
      </c>
      <c r="D1151" t="s">
        <v>2851</v>
      </c>
      <c r="F1151">
        <v>24471</v>
      </c>
      <c r="G1151" t="str">
        <f t="shared" si="17"/>
        <v>24471</v>
      </c>
      <c r="H1151" t="s">
        <v>2848</v>
      </c>
      <c r="I1151" t="s">
        <v>2849</v>
      </c>
      <c r="J1151" t="s">
        <v>2788</v>
      </c>
    </row>
    <row r="1152" spans="1:10" x14ac:dyDescent="0.45">
      <c r="A1152" t="s">
        <v>2784</v>
      </c>
      <c r="C1152" t="s">
        <v>2846</v>
      </c>
      <c r="D1152" t="s">
        <v>2852</v>
      </c>
      <c r="F1152">
        <v>24472</v>
      </c>
      <c r="G1152" t="str">
        <f t="shared" si="17"/>
        <v>24472</v>
      </c>
      <c r="H1152" t="s">
        <v>2848</v>
      </c>
      <c r="I1152" t="s">
        <v>2849</v>
      </c>
      <c r="J1152" t="s">
        <v>2788</v>
      </c>
    </row>
    <row r="1153" spans="1:10" x14ac:dyDescent="0.45">
      <c r="A1153" t="s">
        <v>2784</v>
      </c>
      <c r="C1153" t="s">
        <v>2853</v>
      </c>
      <c r="D1153" t="s">
        <v>2854</v>
      </c>
      <c r="F1153">
        <v>24543</v>
      </c>
      <c r="G1153" t="str">
        <f t="shared" si="17"/>
        <v>24543</v>
      </c>
      <c r="H1153" t="s">
        <v>2855</v>
      </c>
      <c r="I1153" t="s">
        <v>2856</v>
      </c>
      <c r="J1153" t="s">
        <v>2788</v>
      </c>
    </row>
    <row r="1154" spans="1:10" x14ac:dyDescent="0.45">
      <c r="A1154" t="s">
        <v>2784</v>
      </c>
      <c r="C1154" t="s">
        <v>2857</v>
      </c>
      <c r="D1154" t="s">
        <v>2858</v>
      </c>
      <c r="F1154">
        <v>24561</v>
      </c>
      <c r="G1154" t="str">
        <f t="shared" si="17"/>
        <v>24561</v>
      </c>
      <c r="H1154" t="s">
        <v>2859</v>
      </c>
      <c r="I1154" t="s">
        <v>2860</v>
      </c>
      <c r="J1154" t="s">
        <v>2788</v>
      </c>
    </row>
    <row r="1155" spans="1:10" x14ac:dyDescent="0.45">
      <c r="A1155" t="s">
        <v>2784</v>
      </c>
      <c r="C1155" t="s">
        <v>2857</v>
      </c>
      <c r="D1155" t="s">
        <v>2861</v>
      </c>
      <c r="F1155">
        <v>24562</v>
      </c>
      <c r="G1155" t="str">
        <f t="shared" ref="G1155:G1218" si="18">RIGHT(F1155+100000,5)</f>
        <v>24562</v>
      </c>
      <c r="H1155" t="s">
        <v>2859</v>
      </c>
      <c r="I1155" t="s">
        <v>2860</v>
      </c>
      <c r="J1155" t="s">
        <v>2788</v>
      </c>
    </row>
    <row r="1156" spans="1:10" x14ac:dyDescent="0.45">
      <c r="A1156" t="s">
        <v>2862</v>
      </c>
      <c r="D1156" t="s">
        <v>2863</v>
      </c>
      <c r="F1156">
        <v>25201</v>
      </c>
      <c r="G1156" t="str">
        <f t="shared" si="18"/>
        <v>25201</v>
      </c>
      <c r="H1156" t="s">
        <v>2864</v>
      </c>
      <c r="I1156" t="s">
        <v>2865</v>
      </c>
      <c r="J1156" t="s">
        <v>2866</v>
      </c>
    </row>
    <row r="1157" spans="1:10" x14ac:dyDescent="0.45">
      <c r="A1157" t="s">
        <v>2862</v>
      </c>
      <c r="D1157" t="s">
        <v>2867</v>
      </c>
      <c r="F1157">
        <v>25202</v>
      </c>
      <c r="G1157" t="str">
        <f t="shared" si="18"/>
        <v>25202</v>
      </c>
      <c r="H1157" t="s">
        <v>2868</v>
      </c>
      <c r="I1157" t="s">
        <v>2869</v>
      </c>
      <c r="J1157" t="s">
        <v>2866</v>
      </c>
    </row>
    <row r="1158" spans="1:10" x14ac:dyDescent="0.45">
      <c r="A1158" t="s">
        <v>2862</v>
      </c>
      <c r="D1158" t="s">
        <v>2870</v>
      </c>
      <c r="F1158">
        <v>25203</v>
      </c>
      <c r="G1158" t="str">
        <f t="shared" si="18"/>
        <v>25203</v>
      </c>
      <c r="H1158" t="s">
        <v>2871</v>
      </c>
      <c r="I1158" t="s">
        <v>2872</v>
      </c>
      <c r="J1158" t="s">
        <v>2866</v>
      </c>
    </row>
    <row r="1159" spans="1:10" x14ac:dyDescent="0.45">
      <c r="A1159" t="s">
        <v>2862</v>
      </c>
      <c r="D1159" t="s">
        <v>2873</v>
      </c>
      <c r="F1159">
        <v>25204</v>
      </c>
      <c r="G1159" t="str">
        <f t="shared" si="18"/>
        <v>25204</v>
      </c>
      <c r="H1159" t="s">
        <v>2874</v>
      </c>
      <c r="I1159" t="s">
        <v>2875</v>
      </c>
      <c r="J1159" t="s">
        <v>2866</v>
      </c>
    </row>
    <row r="1160" spans="1:10" x14ac:dyDescent="0.45">
      <c r="A1160" t="s">
        <v>2862</v>
      </c>
      <c r="D1160" t="s">
        <v>2876</v>
      </c>
      <c r="F1160">
        <v>25206</v>
      </c>
      <c r="G1160" t="str">
        <f t="shared" si="18"/>
        <v>25206</v>
      </c>
      <c r="H1160" t="s">
        <v>2877</v>
      </c>
      <c r="I1160" t="s">
        <v>2878</v>
      </c>
      <c r="J1160" t="s">
        <v>2866</v>
      </c>
    </row>
    <row r="1161" spans="1:10" x14ac:dyDescent="0.45">
      <c r="A1161" t="s">
        <v>2862</v>
      </c>
      <c r="D1161" t="s">
        <v>2879</v>
      </c>
      <c r="F1161">
        <v>25207</v>
      </c>
      <c r="G1161" t="str">
        <f t="shared" si="18"/>
        <v>25207</v>
      </c>
      <c r="H1161" t="s">
        <v>2880</v>
      </c>
      <c r="I1161" t="s">
        <v>2881</v>
      </c>
      <c r="J1161" t="s">
        <v>2866</v>
      </c>
    </row>
    <row r="1162" spans="1:10" x14ac:dyDescent="0.45">
      <c r="A1162" t="s">
        <v>2862</v>
      </c>
      <c r="D1162" t="s">
        <v>2882</v>
      </c>
      <c r="F1162">
        <v>25208</v>
      </c>
      <c r="G1162" t="str">
        <f t="shared" si="18"/>
        <v>25208</v>
      </c>
      <c r="H1162" t="s">
        <v>2883</v>
      </c>
      <c r="I1162" t="s">
        <v>2884</v>
      </c>
      <c r="J1162" t="s">
        <v>2866</v>
      </c>
    </row>
    <row r="1163" spans="1:10" x14ac:dyDescent="0.45">
      <c r="A1163" t="s">
        <v>2862</v>
      </c>
      <c r="D1163" t="s">
        <v>2885</v>
      </c>
      <c r="F1163">
        <v>25209</v>
      </c>
      <c r="G1163" t="str">
        <f t="shared" si="18"/>
        <v>25209</v>
      </c>
      <c r="H1163" t="s">
        <v>2886</v>
      </c>
      <c r="I1163" t="s">
        <v>2887</v>
      </c>
      <c r="J1163" t="s">
        <v>2866</v>
      </c>
    </row>
    <row r="1164" spans="1:10" x14ac:dyDescent="0.45">
      <c r="A1164" t="s">
        <v>2862</v>
      </c>
      <c r="D1164" t="s">
        <v>2888</v>
      </c>
      <c r="F1164">
        <v>25210</v>
      </c>
      <c r="G1164" t="str">
        <f t="shared" si="18"/>
        <v>25210</v>
      </c>
      <c r="H1164" t="s">
        <v>2889</v>
      </c>
      <c r="I1164" t="s">
        <v>2890</v>
      </c>
      <c r="J1164" t="s">
        <v>2866</v>
      </c>
    </row>
    <row r="1165" spans="1:10" x14ac:dyDescent="0.45">
      <c r="A1165" t="s">
        <v>2862</v>
      </c>
      <c r="D1165" t="s">
        <v>2891</v>
      </c>
      <c r="F1165">
        <v>25211</v>
      </c>
      <c r="G1165" t="str">
        <f t="shared" si="18"/>
        <v>25211</v>
      </c>
      <c r="H1165" t="s">
        <v>2892</v>
      </c>
      <c r="I1165" t="s">
        <v>2687</v>
      </c>
      <c r="J1165" t="s">
        <v>2866</v>
      </c>
    </row>
    <row r="1166" spans="1:10" x14ac:dyDescent="0.45">
      <c r="A1166" t="s">
        <v>2862</v>
      </c>
      <c r="D1166" t="s">
        <v>2893</v>
      </c>
      <c r="F1166">
        <v>25212</v>
      </c>
      <c r="G1166" t="str">
        <f t="shared" si="18"/>
        <v>25212</v>
      </c>
      <c r="H1166" t="s">
        <v>2894</v>
      </c>
      <c r="I1166" t="s">
        <v>2895</v>
      </c>
      <c r="J1166" t="s">
        <v>2866</v>
      </c>
    </row>
    <row r="1167" spans="1:10" x14ac:dyDescent="0.45">
      <c r="A1167" t="s">
        <v>2862</v>
      </c>
      <c r="D1167" t="s">
        <v>2896</v>
      </c>
      <c r="F1167">
        <v>25213</v>
      </c>
      <c r="G1167" t="str">
        <f t="shared" si="18"/>
        <v>25213</v>
      </c>
      <c r="H1167" t="s">
        <v>2897</v>
      </c>
      <c r="I1167" t="s">
        <v>2898</v>
      </c>
      <c r="J1167" t="s">
        <v>2866</v>
      </c>
    </row>
    <row r="1168" spans="1:10" x14ac:dyDescent="0.45">
      <c r="A1168" t="s">
        <v>2862</v>
      </c>
      <c r="D1168" t="s">
        <v>2899</v>
      </c>
      <c r="F1168">
        <v>25214</v>
      </c>
      <c r="G1168" t="str">
        <f t="shared" si="18"/>
        <v>25214</v>
      </c>
      <c r="H1168" t="s">
        <v>2900</v>
      </c>
      <c r="I1168" t="s">
        <v>2901</v>
      </c>
      <c r="J1168" t="s">
        <v>2866</v>
      </c>
    </row>
    <row r="1169" spans="1:10" x14ac:dyDescent="0.45">
      <c r="A1169" t="s">
        <v>2862</v>
      </c>
      <c r="C1169" t="s">
        <v>2902</v>
      </c>
      <c r="D1169" t="s">
        <v>2903</v>
      </c>
      <c r="F1169">
        <v>25383</v>
      </c>
      <c r="G1169" t="str">
        <f t="shared" si="18"/>
        <v>25383</v>
      </c>
      <c r="H1169" t="s">
        <v>2904</v>
      </c>
      <c r="I1169" t="s">
        <v>2905</v>
      </c>
      <c r="J1169" t="s">
        <v>2866</v>
      </c>
    </row>
    <row r="1170" spans="1:10" x14ac:dyDescent="0.45">
      <c r="A1170" t="s">
        <v>2862</v>
      </c>
      <c r="C1170" t="s">
        <v>2902</v>
      </c>
      <c r="D1170" t="s">
        <v>2906</v>
      </c>
      <c r="F1170">
        <v>25384</v>
      </c>
      <c r="G1170" t="str">
        <f t="shared" si="18"/>
        <v>25384</v>
      </c>
      <c r="H1170" t="s">
        <v>2904</v>
      </c>
      <c r="I1170" t="s">
        <v>2905</v>
      </c>
      <c r="J1170" t="s">
        <v>2866</v>
      </c>
    </row>
    <row r="1171" spans="1:10" x14ac:dyDescent="0.45">
      <c r="A1171" t="s">
        <v>2862</v>
      </c>
      <c r="C1171" t="s">
        <v>2748</v>
      </c>
      <c r="D1171" t="s">
        <v>2907</v>
      </c>
      <c r="F1171">
        <v>25425</v>
      </c>
      <c r="G1171" t="str">
        <f t="shared" si="18"/>
        <v>25425</v>
      </c>
      <c r="H1171" t="s">
        <v>2750</v>
      </c>
      <c r="I1171" t="s">
        <v>2751</v>
      </c>
      <c r="J1171" t="s">
        <v>2866</v>
      </c>
    </row>
    <row r="1172" spans="1:10" x14ac:dyDescent="0.45">
      <c r="A1172" t="s">
        <v>2862</v>
      </c>
      <c r="C1172" t="s">
        <v>2908</v>
      </c>
      <c r="D1172" t="s">
        <v>2909</v>
      </c>
      <c r="F1172">
        <v>25441</v>
      </c>
      <c r="G1172" t="str">
        <f t="shared" si="18"/>
        <v>25441</v>
      </c>
      <c r="H1172" t="s">
        <v>2910</v>
      </c>
      <c r="I1172" t="s">
        <v>2911</v>
      </c>
      <c r="J1172" t="s">
        <v>2866</v>
      </c>
    </row>
    <row r="1173" spans="1:10" x14ac:dyDescent="0.45">
      <c r="A1173" t="s">
        <v>2862</v>
      </c>
      <c r="C1173" t="s">
        <v>2908</v>
      </c>
      <c r="D1173" t="s">
        <v>2912</v>
      </c>
      <c r="F1173">
        <v>25442</v>
      </c>
      <c r="G1173" t="str">
        <f t="shared" si="18"/>
        <v>25442</v>
      </c>
      <c r="H1173" t="s">
        <v>2910</v>
      </c>
      <c r="I1173" t="s">
        <v>2911</v>
      </c>
      <c r="J1173" t="s">
        <v>2866</v>
      </c>
    </row>
    <row r="1174" spans="1:10" x14ac:dyDescent="0.45">
      <c r="A1174" t="s">
        <v>2862</v>
      </c>
      <c r="C1174" t="s">
        <v>2908</v>
      </c>
      <c r="D1174" t="s">
        <v>2913</v>
      </c>
      <c r="F1174">
        <v>25443</v>
      </c>
      <c r="G1174" t="str">
        <f t="shared" si="18"/>
        <v>25443</v>
      </c>
      <c r="H1174" t="s">
        <v>2910</v>
      </c>
      <c r="I1174" t="s">
        <v>2911</v>
      </c>
      <c r="J1174" t="s">
        <v>2866</v>
      </c>
    </row>
    <row r="1175" spans="1:10" x14ac:dyDescent="0.45">
      <c r="A1175" t="s">
        <v>2914</v>
      </c>
      <c r="D1175" t="s">
        <v>2915</v>
      </c>
      <c r="E1175" t="s">
        <v>17</v>
      </c>
      <c r="F1175">
        <v>26101</v>
      </c>
      <c r="G1175" t="str">
        <f t="shared" si="18"/>
        <v>26101</v>
      </c>
      <c r="H1175" t="s">
        <v>2916</v>
      </c>
      <c r="I1175" t="s">
        <v>2917</v>
      </c>
      <c r="J1175" t="s">
        <v>2918</v>
      </c>
    </row>
    <row r="1176" spans="1:10" x14ac:dyDescent="0.45">
      <c r="A1176" t="s">
        <v>2914</v>
      </c>
      <c r="D1176" t="s">
        <v>2915</v>
      </c>
      <c r="E1176" t="s">
        <v>2919</v>
      </c>
      <c r="F1176">
        <v>26102</v>
      </c>
      <c r="G1176" t="str">
        <f t="shared" si="18"/>
        <v>26102</v>
      </c>
      <c r="H1176" t="s">
        <v>2916</v>
      </c>
      <c r="I1176" t="s">
        <v>2917</v>
      </c>
      <c r="J1176" t="s">
        <v>2918</v>
      </c>
    </row>
    <row r="1177" spans="1:10" x14ac:dyDescent="0.45">
      <c r="A1177" t="s">
        <v>2914</v>
      </c>
      <c r="D1177" t="s">
        <v>2915</v>
      </c>
      <c r="E1177" t="s">
        <v>2920</v>
      </c>
      <c r="F1177">
        <v>26103</v>
      </c>
      <c r="G1177" t="str">
        <f t="shared" si="18"/>
        <v>26103</v>
      </c>
      <c r="H1177" t="s">
        <v>2916</v>
      </c>
      <c r="I1177" t="s">
        <v>2917</v>
      </c>
      <c r="J1177" t="s">
        <v>2918</v>
      </c>
    </row>
    <row r="1178" spans="1:10" x14ac:dyDescent="0.45">
      <c r="A1178" t="s">
        <v>2914</v>
      </c>
      <c r="D1178" t="s">
        <v>2915</v>
      </c>
      <c r="E1178" t="s">
        <v>2921</v>
      </c>
      <c r="F1178">
        <v>26104</v>
      </c>
      <c r="G1178" t="str">
        <f t="shared" si="18"/>
        <v>26104</v>
      </c>
      <c r="H1178" t="s">
        <v>2916</v>
      </c>
      <c r="I1178" t="s">
        <v>2917</v>
      </c>
      <c r="J1178" t="s">
        <v>2918</v>
      </c>
    </row>
    <row r="1179" spans="1:10" x14ac:dyDescent="0.45">
      <c r="A1179" t="s">
        <v>2914</v>
      </c>
      <c r="D1179" t="s">
        <v>2915</v>
      </c>
      <c r="E1179" t="s">
        <v>2922</v>
      </c>
      <c r="F1179">
        <v>26105</v>
      </c>
      <c r="G1179" t="str">
        <f t="shared" si="18"/>
        <v>26105</v>
      </c>
      <c r="H1179" t="s">
        <v>2916</v>
      </c>
      <c r="I1179" t="s">
        <v>2917</v>
      </c>
      <c r="J1179" t="s">
        <v>2918</v>
      </c>
    </row>
    <row r="1180" spans="1:10" x14ac:dyDescent="0.45">
      <c r="A1180" t="s">
        <v>2914</v>
      </c>
      <c r="D1180" t="s">
        <v>2915</v>
      </c>
      <c r="E1180" t="s">
        <v>2923</v>
      </c>
      <c r="F1180">
        <v>26106</v>
      </c>
      <c r="G1180" t="str">
        <f t="shared" si="18"/>
        <v>26106</v>
      </c>
      <c r="H1180" t="s">
        <v>2916</v>
      </c>
      <c r="I1180" t="s">
        <v>2917</v>
      </c>
      <c r="J1180" t="s">
        <v>2918</v>
      </c>
    </row>
    <row r="1181" spans="1:10" x14ac:dyDescent="0.45">
      <c r="A1181" t="s">
        <v>2914</v>
      </c>
      <c r="D1181" t="s">
        <v>2915</v>
      </c>
      <c r="E1181" t="s">
        <v>21</v>
      </c>
      <c r="F1181">
        <v>26107</v>
      </c>
      <c r="G1181" t="str">
        <f t="shared" si="18"/>
        <v>26107</v>
      </c>
      <c r="H1181" t="s">
        <v>2916</v>
      </c>
      <c r="I1181" t="s">
        <v>2917</v>
      </c>
      <c r="J1181" t="s">
        <v>2918</v>
      </c>
    </row>
    <row r="1182" spans="1:10" x14ac:dyDescent="0.45">
      <c r="A1182" t="s">
        <v>2914</v>
      </c>
      <c r="D1182" t="s">
        <v>2915</v>
      </c>
      <c r="E1182" t="s">
        <v>2924</v>
      </c>
      <c r="F1182">
        <v>26108</v>
      </c>
      <c r="G1182" t="str">
        <f t="shared" si="18"/>
        <v>26108</v>
      </c>
      <c r="H1182" t="s">
        <v>2916</v>
      </c>
      <c r="I1182" t="s">
        <v>2917</v>
      </c>
      <c r="J1182" t="s">
        <v>2918</v>
      </c>
    </row>
    <row r="1183" spans="1:10" x14ac:dyDescent="0.45">
      <c r="A1183" t="s">
        <v>2914</v>
      </c>
      <c r="D1183" t="s">
        <v>2915</v>
      </c>
      <c r="E1183" t="s">
        <v>2925</v>
      </c>
      <c r="F1183">
        <v>26109</v>
      </c>
      <c r="G1183" t="str">
        <f t="shared" si="18"/>
        <v>26109</v>
      </c>
      <c r="H1183" t="s">
        <v>2916</v>
      </c>
      <c r="I1183" t="s">
        <v>2917</v>
      </c>
      <c r="J1183" t="s">
        <v>2918</v>
      </c>
    </row>
    <row r="1184" spans="1:10" x14ac:dyDescent="0.45">
      <c r="A1184" t="s">
        <v>2914</v>
      </c>
      <c r="D1184" t="s">
        <v>2915</v>
      </c>
      <c r="E1184" t="s">
        <v>2926</v>
      </c>
      <c r="F1184">
        <v>26110</v>
      </c>
      <c r="G1184" t="str">
        <f t="shared" si="18"/>
        <v>26110</v>
      </c>
      <c r="H1184" t="s">
        <v>2916</v>
      </c>
      <c r="I1184" t="s">
        <v>2917</v>
      </c>
      <c r="J1184" t="s">
        <v>2918</v>
      </c>
    </row>
    <row r="1185" spans="1:10" x14ac:dyDescent="0.45">
      <c r="A1185" t="s">
        <v>2914</v>
      </c>
      <c r="D1185" t="s">
        <v>2915</v>
      </c>
      <c r="E1185" t="s">
        <v>2927</v>
      </c>
      <c r="F1185">
        <v>26111</v>
      </c>
      <c r="G1185" t="str">
        <f t="shared" si="18"/>
        <v>26111</v>
      </c>
      <c r="H1185" t="s">
        <v>2916</v>
      </c>
      <c r="I1185" t="s">
        <v>2917</v>
      </c>
      <c r="J1185" t="s">
        <v>2918</v>
      </c>
    </row>
    <row r="1186" spans="1:10" x14ac:dyDescent="0.45">
      <c r="A1186" t="s">
        <v>2914</v>
      </c>
      <c r="D1186" t="s">
        <v>2928</v>
      </c>
      <c r="F1186">
        <v>26201</v>
      </c>
      <c r="G1186" t="str">
        <f t="shared" si="18"/>
        <v>26201</v>
      </c>
      <c r="H1186" t="s">
        <v>2929</v>
      </c>
      <c r="I1186" t="s">
        <v>2930</v>
      </c>
      <c r="J1186" t="s">
        <v>2918</v>
      </c>
    </row>
    <row r="1187" spans="1:10" x14ac:dyDescent="0.45">
      <c r="A1187" t="s">
        <v>2914</v>
      </c>
      <c r="D1187" t="s">
        <v>2931</v>
      </c>
      <c r="F1187">
        <v>26202</v>
      </c>
      <c r="G1187" t="str">
        <f t="shared" si="18"/>
        <v>26202</v>
      </c>
      <c r="H1187" t="s">
        <v>2932</v>
      </c>
      <c r="I1187" t="s">
        <v>2933</v>
      </c>
      <c r="J1187" t="s">
        <v>2918</v>
      </c>
    </row>
    <row r="1188" spans="1:10" x14ac:dyDescent="0.45">
      <c r="A1188" t="s">
        <v>2914</v>
      </c>
      <c r="D1188" t="s">
        <v>2934</v>
      </c>
      <c r="F1188">
        <v>26203</v>
      </c>
      <c r="G1188" t="str">
        <f t="shared" si="18"/>
        <v>26203</v>
      </c>
      <c r="H1188" t="s">
        <v>2935</v>
      </c>
      <c r="I1188" t="s">
        <v>2936</v>
      </c>
      <c r="J1188" t="s">
        <v>2918</v>
      </c>
    </row>
    <row r="1189" spans="1:10" x14ac:dyDescent="0.45">
      <c r="A1189" t="s">
        <v>2914</v>
      </c>
      <c r="D1189" t="s">
        <v>2937</v>
      </c>
      <c r="F1189">
        <v>26204</v>
      </c>
      <c r="G1189" t="str">
        <f t="shared" si="18"/>
        <v>26204</v>
      </c>
      <c r="H1189" t="s">
        <v>2938</v>
      </c>
      <c r="I1189" t="s">
        <v>2939</v>
      </c>
      <c r="J1189" t="s">
        <v>2918</v>
      </c>
    </row>
    <row r="1190" spans="1:10" x14ac:dyDescent="0.45">
      <c r="A1190" t="s">
        <v>2914</v>
      </c>
      <c r="D1190" t="s">
        <v>2940</v>
      </c>
      <c r="F1190">
        <v>26205</v>
      </c>
      <c r="G1190" t="str">
        <f t="shared" si="18"/>
        <v>26205</v>
      </c>
      <c r="H1190" t="s">
        <v>2941</v>
      </c>
      <c r="I1190" t="s">
        <v>2942</v>
      </c>
      <c r="J1190" t="s">
        <v>2918</v>
      </c>
    </row>
    <row r="1191" spans="1:10" x14ac:dyDescent="0.45">
      <c r="A1191" t="s">
        <v>2914</v>
      </c>
      <c r="D1191" t="s">
        <v>2943</v>
      </c>
      <c r="F1191">
        <v>26206</v>
      </c>
      <c r="G1191" t="str">
        <f t="shared" si="18"/>
        <v>26206</v>
      </c>
      <c r="H1191" t="s">
        <v>2944</v>
      </c>
      <c r="I1191" t="s">
        <v>2945</v>
      </c>
      <c r="J1191" t="s">
        <v>2918</v>
      </c>
    </row>
    <row r="1192" spans="1:10" x14ac:dyDescent="0.45">
      <c r="A1192" t="s">
        <v>2914</v>
      </c>
      <c r="D1192" t="s">
        <v>2946</v>
      </c>
      <c r="F1192">
        <v>26207</v>
      </c>
      <c r="G1192" t="str">
        <f t="shared" si="18"/>
        <v>26207</v>
      </c>
      <c r="H1192" t="s">
        <v>2947</v>
      </c>
      <c r="I1192" t="s">
        <v>2948</v>
      </c>
      <c r="J1192" t="s">
        <v>2918</v>
      </c>
    </row>
    <row r="1193" spans="1:10" x14ac:dyDescent="0.45">
      <c r="A1193" t="s">
        <v>2914</v>
      </c>
      <c r="D1193" t="s">
        <v>2949</v>
      </c>
      <c r="F1193">
        <v>26208</v>
      </c>
      <c r="G1193" t="str">
        <f t="shared" si="18"/>
        <v>26208</v>
      </c>
      <c r="H1193" t="s">
        <v>2950</v>
      </c>
      <c r="I1193" t="s">
        <v>2951</v>
      </c>
      <c r="J1193" t="s">
        <v>2918</v>
      </c>
    </row>
    <row r="1194" spans="1:10" x14ac:dyDescent="0.45">
      <c r="A1194" t="s">
        <v>2914</v>
      </c>
      <c r="D1194" t="s">
        <v>2952</v>
      </c>
      <c r="F1194">
        <v>26209</v>
      </c>
      <c r="G1194" t="str">
        <f t="shared" si="18"/>
        <v>26209</v>
      </c>
      <c r="H1194" t="s">
        <v>2953</v>
      </c>
      <c r="I1194" t="s">
        <v>2954</v>
      </c>
      <c r="J1194" t="s">
        <v>2918</v>
      </c>
    </row>
    <row r="1195" spans="1:10" x14ac:dyDescent="0.45">
      <c r="A1195" t="s">
        <v>2914</v>
      </c>
      <c r="D1195" t="s">
        <v>2955</v>
      </c>
      <c r="F1195">
        <v>26210</v>
      </c>
      <c r="G1195" t="str">
        <f t="shared" si="18"/>
        <v>26210</v>
      </c>
      <c r="H1195" t="s">
        <v>2956</v>
      </c>
      <c r="I1195" t="s">
        <v>2957</v>
      </c>
      <c r="J1195" t="s">
        <v>2918</v>
      </c>
    </row>
    <row r="1196" spans="1:10" x14ac:dyDescent="0.45">
      <c r="A1196" t="s">
        <v>2914</v>
      </c>
      <c r="D1196" t="s">
        <v>2958</v>
      </c>
      <c r="F1196">
        <v>26211</v>
      </c>
      <c r="G1196" t="str">
        <f t="shared" si="18"/>
        <v>26211</v>
      </c>
      <c r="H1196" t="s">
        <v>2959</v>
      </c>
      <c r="I1196" t="s">
        <v>2960</v>
      </c>
      <c r="J1196" t="s">
        <v>2918</v>
      </c>
    </row>
    <row r="1197" spans="1:10" x14ac:dyDescent="0.45">
      <c r="A1197" t="s">
        <v>2914</v>
      </c>
      <c r="D1197" t="s">
        <v>2961</v>
      </c>
      <c r="F1197">
        <v>26212</v>
      </c>
      <c r="G1197" t="str">
        <f t="shared" si="18"/>
        <v>26212</v>
      </c>
      <c r="H1197" t="s">
        <v>2962</v>
      </c>
      <c r="I1197" t="s">
        <v>2963</v>
      </c>
      <c r="J1197" t="s">
        <v>2918</v>
      </c>
    </row>
    <row r="1198" spans="1:10" x14ac:dyDescent="0.45">
      <c r="A1198" t="s">
        <v>2914</v>
      </c>
      <c r="D1198" t="s">
        <v>2964</v>
      </c>
      <c r="F1198">
        <v>26213</v>
      </c>
      <c r="G1198" t="str">
        <f t="shared" si="18"/>
        <v>26213</v>
      </c>
      <c r="H1198" t="s">
        <v>2965</v>
      </c>
      <c r="I1198" t="s">
        <v>2966</v>
      </c>
      <c r="J1198" t="s">
        <v>2918</v>
      </c>
    </row>
    <row r="1199" spans="1:10" x14ac:dyDescent="0.45">
      <c r="A1199" t="s">
        <v>2914</v>
      </c>
      <c r="D1199" t="s">
        <v>2967</v>
      </c>
      <c r="F1199">
        <v>26214</v>
      </c>
      <c r="G1199" t="str">
        <f t="shared" si="18"/>
        <v>26214</v>
      </c>
      <c r="H1199" t="s">
        <v>2968</v>
      </c>
      <c r="I1199" t="s">
        <v>2969</v>
      </c>
      <c r="J1199" t="s">
        <v>2918</v>
      </c>
    </row>
    <row r="1200" spans="1:10" x14ac:dyDescent="0.45">
      <c r="A1200" t="s">
        <v>2914</v>
      </c>
      <c r="C1200" t="s">
        <v>2970</v>
      </c>
      <c r="D1200" t="s">
        <v>2971</v>
      </c>
      <c r="F1200">
        <v>26303</v>
      </c>
      <c r="G1200" t="str">
        <f t="shared" si="18"/>
        <v>26303</v>
      </c>
      <c r="H1200" t="s">
        <v>2972</v>
      </c>
      <c r="I1200" t="s">
        <v>2973</v>
      </c>
      <c r="J1200" t="s">
        <v>2918</v>
      </c>
    </row>
    <row r="1201" spans="1:10" x14ac:dyDescent="0.45">
      <c r="A1201" t="s">
        <v>2914</v>
      </c>
      <c r="C1201" t="s">
        <v>2974</v>
      </c>
      <c r="D1201" t="s">
        <v>2975</v>
      </c>
      <c r="F1201">
        <v>26322</v>
      </c>
      <c r="G1201" t="str">
        <f t="shared" si="18"/>
        <v>26322</v>
      </c>
      <c r="H1201" t="s">
        <v>2976</v>
      </c>
      <c r="I1201" t="s">
        <v>2977</v>
      </c>
      <c r="J1201" t="s">
        <v>2918</v>
      </c>
    </row>
    <row r="1202" spans="1:10" x14ac:dyDescent="0.45">
      <c r="A1202" t="s">
        <v>2914</v>
      </c>
      <c r="C1202" t="s">
        <v>2978</v>
      </c>
      <c r="D1202" t="s">
        <v>2979</v>
      </c>
      <c r="F1202">
        <v>26343</v>
      </c>
      <c r="G1202" t="str">
        <f t="shared" si="18"/>
        <v>26343</v>
      </c>
      <c r="H1202" t="s">
        <v>2980</v>
      </c>
      <c r="I1202" t="s">
        <v>2981</v>
      </c>
      <c r="J1202" t="s">
        <v>2918</v>
      </c>
    </row>
    <row r="1203" spans="1:10" x14ac:dyDescent="0.45">
      <c r="A1203" t="s">
        <v>2914</v>
      </c>
      <c r="C1203" t="s">
        <v>2978</v>
      </c>
      <c r="D1203" t="s">
        <v>2982</v>
      </c>
      <c r="F1203">
        <v>26344</v>
      </c>
      <c r="G1203" t="str">
        <f t="shared" si="18"/>
        <v>26344</v>
      </c>
      <c r="H1203" t="s">
        <v>2980</v>
      </c>
      <c r="I1203" t="s">
        <v>2981</v>
      </c>
      <c r="J1203" t="s">
        <v>2918</v>
      </c>
    </row>
    <row r="1204" spans="1:10" x14ac:dyDescent="0.45">
      <c r="A1204" t="s">
        <v>2914</v>
      </c>
      <c r="C1204" t="s">
        <v>2983</v>
      </c>
      <c r="D1204" t="s">
        <v>2984</v>
      </c>
      <c r="F1204">
        <v>26364</v>
      </c>
      <c r="G1204" t="str">
        <f t="shared" si="18"/>
        <v>26364</v>
      </c>
      <c r="H1204" t="s">
        <v>2985</v>
      </c>
      <c r="I1204" t="s">
        <v>2986</v>
      </c>
      <c r="J1204" t="s">
        <v>2918</v>
      </c>
    </row>
    <row r="1205" spans="1:10" x14ac:dyDescent="0.45">
      <c r="A1205" t="s">
        <v>2914</v>
      </c>
      <c r="C1205" t="s">
        <v>2983</v>
      </c>
      <c r="D1205" t="s">
        <v>2987</v>
      </c>
      <c r="F1205">
        <v>26365</v>
      </c>
      <c r="G1205" t="str">
        <f t="shared" si="18"/>
        <v>26365</v>
      </c>
      <c r="H1205" t="s">
        <v>2985</v>
      </c>
      <c r="I1205" t="s">
        <v>2986</v>
      </c>
      <c r="J1205" t="s">
        <v>2918</v>
      </c>
    </row>
    <row r="1206" spans="1:10" x14ac:dyDescent="0.45">
      <c r="A1206" t="s">
        <v>2914</v>
      </c>
      <c r="C1206" t="s">
        <v>2983</v>
      </c>
      <c r="D1206" t="s">
        <v>2988</v>
      </c>
      <c r="F1206">
        <v>26366</v>
      </c>
      <c r="G1206" t="str">
        <f t="shared" si="18"/>
        <v>26366</v>
      </c>
      <c r="H1206" t="s">
        <v>2985</v>
      </c>
      <c r="I1206" t="s">
        <v>2986</v>
      </c>
      <c r="J1206" t="s">
        <v>2918</v>
      </c>
    </row>
    <row r="1207" spans="1:10" x14ac:dyDescent="0.45">
      <c r="A1207" t="s">
        <v>2914</v>
      </c>
      <c r="C1207" t="s">
        <v>2983</v>
      </c>
      <c r="D1207" t="s">
        <v>2989</v>
      </c>
      <c r="F1207">
        <v>26367</v>
      </c>
      <c r="G1207" t="str">
        <f t="shared" si="18"/>
        <v>26367</v>
      </c>
      <c r="H1207" t="s">
        <v>2985</v>
      </c>
      <c r="I1207" t="s">
        <v>2986</v>
      </c>
      <c r="J1207" t="s">
        <v>2918</v>
      </c>
    </row>
    <row r="1208" spans="1:10" x14ac:dyDescent="0.45">
      <c r="A1208" t="s">
        <v>2914</v>
      </c>
      <c r="C1208" t="s">
        <v>2990</v>
      </c>
      <c r="D1208" t="s">
        <v>2991</v>
      </c>
      <c r="F1208">
        <v>26407</v>
      </c>
      <c r="G1208" t="str">
        <f t="shared" si="18"/>
        <v>26407</v>
      </c>
      <c r="H1208" t="s">
        <v>2992</v>
      </c>
      <c r="I1208" t="s">
        <v>2993</v>
      </c>
      <c r="J1208" t="s">
        <v>2918</v>
      </c>
    </row>
    <row r="1209" spans="1:10" x14ac:dyDescent="0.45">
      <c r="A1209" t="s">
        <v>2914</v>
      </c>
      <c r="C1209" t="s">
        <v>2994</v>
      </c>
      <c r="D1209" t="s">
        <v>2995</v>
      </c>
      <c r="F1209">
        <v>26463</v>
      </c>
      <c r="G1209" t="str">
        <f t="shared" si="18"/>
        <v>26463</v>
      </c>
      <c r="H1209" t="s">
        <v>2996</v>
      </c>
      <c r="I1209" t="s">
        <v>2997</v>
      </c>
      <c r="J1209" t="s">
        <v>2918</v>
      </c>
    </row>
    <row r="1210" spans="1:10" x14ac:dyDescent="0.45">
      <c r="A1210" t="s">
        <v>2914</v>
      </c>
      <c r="C1210" t="s">
        <v>2994</v>
      </c>
      <c r="D1210" t="s">
        <v>2998</v>
      </c>
      <c r="F1210">
        <v>26465</v>
      </c>
      <c r="G1210" t="str">
        <f t="shared" si="18"/>
        <v>26465</v>
      </c>
      <c r="H1210" t="s">
        <v>2996</v>
      </c>
      <c r="I1210" t="s">
        <v>2997</v>
      </c>
      <c r="J1210" t="s">
        <v>2918</v>
      </c>
    </row>
    <row r="1211" spans="1:10" x14ac:dyDescent="0.45">
      <c r="A1211" t="s">
        <v>2999</v>
      </c>
      <c r="D1211" t="s">
        <v>3000</v>
      </c>
      <c r="E1211" t="s">
        <v>3001</v>
      </c>
      <c r="F1211">
        <v>27102</v>
      </c>
      <c r="G1211" t="str">
        <f t="shared" si="18"/>
        <v>27102</v>
      </c>
      <c r="H1211" t="s">
        <v>3002</v>
      </c>
      <c r="I1211" t="s">
        <v>3003</v>
      </c>
      <c r="J1211" t="s">
        <v>3004</v>
      </c>
    </row>
    <row r="1212" spans="1:10" x14ac:dyDescent="0.45">
      <c r="A1212" t="s">
        <v>2999</v>
      </c>
      <c r="D1212" t="s">
        <v>3000</v>
      </c>
      <c r="E1212" t="s">
        <v>3005</v>
      </c>
      <c r="F1212">
        <v>27103</v>
      </c>
      <c r="G1212" t="str">
        <f t="shared" si="18"/>
        <v>27103</v>
      </c>
      <c r="H1212" t="s">
        <v>3002</v>
      </c>
      <c r="I1212" t="s">
        <v>3003</v>
      </c>
      <c r="J1212" t="s">
        <v>3004</v>
      </c>
    </row>
    <row r="1213" spans="1:10" x14ac:dyDescent="0.45">
      <c r="A1213" t="s">
        <v>2999</v>
      </c>
      <c r="D1213" t="s">
        <v>3000</v>
      </c>
      <c r="E1213" t="s">
        <v>3006</v>
      </c>
      <c r="F1213">
        <v>27104</v>
      </c>
      <c r="G1213" t="str">
        <f t="shared" si="18"/>
        <v>27104</v>
      </c>
      <c r="H1213" t="s">
        <v>3002</v>
      </c>
      <c r="I1213" t="s">
        <v>3003</v>
      </c>
      <c r="J1213" t="s">
        <v>3004</v>
      </c>
    </row>
    <row r="1214" spans="1:10" x14ac:dyDescent="0.45">
      <c r="A1214" t="s">
        <v>2999</v>
      </c>
      <c r="D1214" t="s">
        <v>3000</v>
      </c>
      <c r="E1214" t="s">
        <v>22</v>
      </c>
      <c r="F1214">
        <v>27106</v>
      </c>
      <c r="G1214" t="str">
        <f t="shared" si="18"/>
        <v>27106</v>
      </c>
      <c r="H1214" t="s">
        <v>3002</v>
      </c>
      <c r="I1214" t="s">
        <v>3003</v>
      </c>
      <c r="J1214" t="s">
        <v>3004</v>
      </c>
    </row>
    <row r="1215" spans="1:10" x14ac:dyDescent="0.45">
      <c r="A1215" t="s">
        <v>2999</v>
      </c>
      <c r="D1215" t="s">
        <v>3000</v>
      </c>
      <c r="E1215" t="s">
        <v>1651</v>
      </c>
      <c r="F1215">
        <v>27107</v>
      </c>
      <c r="G1215" t="str">
        <f t="shared" si="18"/>
        <v>27107</v>
      </c>
      <c r="H1215" t="s">
        <v>3002</v>
      </c>
      <c r="I1215" t="s">
        <v>3003</v>
      </c>
      <c r="J1215" t="s">
        <v>3004</v>
      </c>
    </row>
    <row r="1216" spans="1:10" x14ac:dyDescent="0.45">
      <c r="A1216" t="s">
        <v>2999</v>
      </c>
      <c r="D1216" t="s">
        <v>3000</v>
      </c>
      <c r="E1216" t="s">
        <v>3007</v>
      </c>
      <c r="F1216">
        <v>27108</v>
      </c>
      <c r="G1216" t="str">
        <f t="shared" si="18"/>
        <v>27108</v>
      </c>
      <c r="H1216" t="s">
        <v>3002</v>
      </c>
      <c r="I1216" t="s">
        <v>3003</v>
      </c>
      <c r="J1216" t="s">
        <v>3004</v>
      </c>
    </row>
    <row r="1217" spans="1:10" x14ac:dyDescent="0.45">
      <c r="A1217" t="s">
        <v>2999</v>
      </c>
      <c r="D1217" t="s">
        <v>3000</v>
      </c>
      <c r="E1217" t="s">
        <v>3008</v>
      </c>
      <c r="F1217">
        <v>27109</v>
      </c>
      <c r="G1217" t="str">
        <f t="shared" si="18"/>
        <v>27109</v>
      </c>
      <c r="H1217" t="s">
        <v>3002</v>
      </c>
      <c r="I1217" t="s">
        <v>3003</v>
      </c>
      <c r="J1217" t="s">
        <v>3004</v>
      </c>
    </row>
    <row r="1218" spans="1:10" x14ac:dyDescent="0.45">
      <c r="A1218" t="s">
        <v>2999</v>
      </c>
      <c r="D1218" t="s">
        <v>3000</v>
      </c>
      <c r="E1218" t="s">
        <v>3009</v>
      </c>
      <c r="F1218">
        <v>27111</v>
      </c>
      <c r="G1218" t="str">
        <f t="shared" si="18"/>
        <v>27111</v>
      </c>
      <c r="H1218" t="s">
        <v>3002</v>
      </c>
      <c r="I1218" t="s">
        <v>3003</v>
      </c>
      <c r="J1218" t="s">
        <v>3004</v>
      </c>
    </row>
    <row r="1219" spans="1:10" x14ac:dyDescent="0.45">
      <c r="A1219" t="s">
        <v>2999</v>
      </c>
      <c r="D1219" t="s">
        <v>3000</v>
      </c>
      <c r="E1219" t="s">
        <v>3010</v>
      </c>
      <c r="F1219">
        <v>27113</v>
      </c>
      <c r="G1219" t="str">
        <f t="shared" ref="G1219:G1282" si="19">RIGHT(F1219+100000,5)</f>
        <v>27113</v>
      </c>
      <c r="H1219" t="s">
        <v>3002</v>
      </c>
      <c r="I1219" t="s">
        <v>3003</v>
      </c>
      <c r="J1219" t="s">
        <v>3004</v>
      </c>
    </row>
    <row r="1220" spans="1:10" x14ac:dyDescent="0.45">
      <c r="A1220" t="s">
        <v>2999</v>
      </c>
      <c r="D1220" t="s">
        <v>3000</v>
      </c>
      <c r="E1220" t="s">
        <v>3011</v>
      </c>
      <c r="F1220">
        <v>27114</v>
      </c>
      <c r="G1220" t="str">
        <f t="shared" si="19"/>
        <v>27114</v>
      </c>
      <c r="H1220" t="s">
        <v>3002</v>
      </c>
      <c r="I1220" t="s">
        <v>3003</v>
      </c>
      <c r="J1220" t="s">
        <v>3004</v>
      </c>
    </row>
    <row r="1221" spans="1:10" x14ac:dyDescent="0.45">
      <c r="A1221" t="s">
        <v>2999</v>
      </c>
      <c r="D1221" t="s">
        <v>3000</v>
      </c>
      <c r="E1221" t="s">
        <v>3012</v>
      </c>
      <c r="F1221">
        <v>27115</v>
      </c>
      <c r="G1221" t="str">
        <f t="shared" si="19"/>
        <v>27115</v>
      </c>
      <c r="H1221" t="s">
        <v>3002</v>
      </c>
      <c r="I1221" t="s">
        <v>3003</v>
      </c>
      <c r="J1221" t="s">
        <v>3004</v>
      </c>
    </row>
    <row r="1222" spans="1:10" x14ac:dyDescent="0.45">
      <c r="A1222" t="s">
        <v>2999</v>
      </c>
      <c r="D1222" t="s">
        <v>3000</v>
      </c>
      <c r="E1222" t="s">
        <v>3013</v>
      </c>
      <c r="F1222">
        <v>27116</v>
      </c>
      <c r="G1222" t="str">
        <f t="shared" si="19"/>
        <v>27116</v>
      </c>
      <c r="H1222" t="s">
        <v>3002</v>
      </c>
      <c r="I1222" t="s">
        <v>3003</v>
      </c>
      <c r="J1222" t="s">
        <v>3004</v>
      </c>
    </row>
    <row r="1223" spans="1:10" x14ac:dyDescent="0.45">
      <c r="A1223" t="s">
        <v>2999</v>
      </c>
      <c r="D1223" t="s">
        <v>3000</v>
      </c>
      <c r="E1223" t="s">
        <v>1839</v>
      </c>
      <c r="F1223">
        <v>27117</v>
      </c>
      <c r="G1223" t="str">
        <f t="shared" si="19"/>
        <v>27117</v>
      </c>
      <c r="H1223" t="s">
        <v>3002</v>
      </c>
      <c r="I1223" t="s">
        <v>3003</v>
      </c>
      <c r="J1223" t="s">
        <v>3004</v>
      </c>
    </row>
    <row r="1224" spans="1:10" x14ac:dyDescent="0.45">
      <c r="A1224" t="s">
        <v>2999</v>
      </c>
      <c r="D1224" t="s">
        <v>3000</v>
      </c>
      <c r="E1224" t="s">
        <v>3014</v>
      </c>
      <c r="F1224">
        <v>27118</v>
      </c>
      <c r="G1224" t="str">
        <f t="shared" si="19"/>
        <v>27118</v>
      </c>
      <c r="H1224" t="s">
        <v>3002</v>
      </c>
      <c r="I1224" t="s">
        <v>3003</v>
      </c>
      <c r="J1224" t="s">
        <v>3004</v>
      </c>
    </row>
    <row r="1225" spans="1:10" x14ac:dyDescent="0.45">
      <c r="A1225" t="s">
        <v>2999</v>
      </c>
      <c r="D1225" t="s">
        <v>3000</v>
      </c>
      <c r="E1225" t="s">
        <v>3015</v>
      </c>
      <c r="F1225">
        <v>27119</v>
      </c>
      <c r="G1225" t="str">
        <f t="shared" si="19"/>
        <v>27119</v>
      </c>
      <c r="H1225" t="s">
        <v>3002</v>
      </c>
      <c r="I1225" t="s">
        <v>3003</v>
      </c>
      <c r="J1225" t="s">
        <v>3004</v>
      </c>
    </row>
    <row r="1226" spans="1:10" x14ac:dyDescent="0.45">
      <c r="A1226" t="s">
        <v>2999</v>
      </c>
      <c r="D1226" t="s">
        <v>3000</v>
      </c>
      <c r="E1226" t="s">
        <v>3016</v>
      </c>
      <c r="F1226">
        <v>27120</v>
      </c>
      <c r="G1226" t="str">
        <f t="shared" si="19"/>
        <v>27120</v>
      </c>
      <c r="H1226" t="s">
        <v>3002</v>
      </c>
      <c r="I1226" t="s">
        <v>3003</v>
      </c>
      <c r="J1226" t="s">
        <v>3004</v>
      </c>
    </row>
    <row r="1227" spans="1:10" x14ac:dyDescent="0.45">
      <c r="A1227" t="s">
        <v>2999</v>
      </c>
      <c r="D1227" t="s">
        <v>3000</v>
      </c>
      <c r="E1227" t="s">
        <v>3017</v>
      </c>
      <c r="F1227">
        <v>27121</v>
      </c>
      <c r="G1227" t="str">
        <f t="shared" si="19"/>
        <v>27121</v>
      </c>
      <c r="H1227" t="s">
        <v>3002</v>
      </c>
      <c r="I1227" t="s">
        <v>3003</v>
      </c>
      <c r="J1227" t="s">
        <v>3004</v>
      </c>
    </row>
    <row r="1228" spans="1:10" x14ac:dyDescent="0.45">
      <c r="A1228" t="s">
        <v>2999</v>
      </c>
      <c r="D1228" t="s">
        <v>3000</v>
      </c>
      <c r="E1228" t="s">
        <v>3018</v>
      </c>
      <c r="F1228">
        <v>27122</v>
      </c>
      <c r="G1228" t="str">
        <f t="shared" si="19"/>
        <v>27122</v>
      </c>
      <c r="H1228" t="s">
        <v>3002</v>
      </c>
      <c r="I1228" t="s">
        <v>3003</v>
      </c>
      <c r="J1228" t="s">
        <v>3004</v>
      </c>
    </row>
    <row r="1229" spans="1:10" x14ac:dyDescent="0.45">
      <c r="A1229" t="s">
        <v>2999</v>
      </c>
      <c r="D1229" t="s">
        <v>3000</v>
      </c>
      <c r="E1229" t="s">
        <v>3019</v>
      </c>
      <c r="F1229">
        <v>27123</v>
      </c>
      <c r="G1229" t="str">
        <f t="shared" si="19"/>
        <v>27123</v>
      </c>
      <c r="H1229" t="s">
        <v>3002</v>
      </c>
      <c r="I1229" t="s">
        <v>3003</v>
      </c>
      <c r="J1229" t="s">
        <v>3004</v>
      </c>
    </row>
    <row r="1230" spans="1:10" x14ac:dyDescent="0.45">
      <c r="A1230" t="s">
        <v>2999</v>
      </c>
      <c r="D1230" t="s">
        <v>3000</v>
      </c>
      <c r="E1230" t="s">
        <v>1827</v>
      </c>
      <c r="F1230">
        <v>27124</v>
      </c>
      <c r="G1230" t="str">
        <f t="shared" si="19"/>
        <v>27124</v>
      </c>
      <c r="H1230" t="s">
        <v>3002</v>
      </c>
      <c r="I1230" t="s">
        <v>3003</v>
      </c>
      <c r="J1230" t="s">
        <v>3004</v>
      </c>
    </row>
    <row r="1231" spans="1:10" x14ac:dyDescent="0.45">
      <c r="A1231" t="s">
        <v>2999</v>
      </c>
      <c r="D1231" t="s">
        <v>3000</v>
      </c>
      <c r="E1231" t="s">
        <v>3020</v>
      </c>
      <c r="F1231">
        <v>27125</v>
      </c>
      <c r="G1231" t="str">
        <f t="shared" si="19"/>
        <v>27125</v>
      </c>
      <c r="H1231" t="s">
        <v>3002</v>
      </c>
      <c r="I1231" t="s">
        <v>3003</v>
      </c>
      <c r="J1231" t="s">
        <v>3004</v>
      </c>
    </row>
    <row r="1232" spans="1:10" x14ac:dyDescent="0.45">
      <c r="A1232" t="s">
        <v>2999</v>
      </c>
      <c r="D1232" t="s">
        <v>3000</v>
      </c>
      <c r="E1232" t="s">
        <v>3021</v>
      </c>
      <c r="F1232">
        <v>27126</v>
      </c>
      <c r="G1232" t="str">
        <f t="shared" si="19"/>
        <v>27126</v>
      </c>
      <c r="H1232" t="s">
        <v>3002</v>
      </c>
      <c r="I1232" t="s">
        <v>3003</v>
      </c>
      <c r="J1232" t="s">
        <v>3004</v>
      </c>
    </row>
    <row r="1233" spans="1:10" x14ac:dyDescent="0.45">
      <c r="A1233" t="s">
        <v>2999</v>
      </c>
      <c r="D1233" t="s">
        <v>3000</v>
      </c>
      <c r="E1233" t="s">
        <v>17</v>
      </c>
      <c r="F1233">
        <v>27127</v>
      </c>
      <c r="G1233" t="str">
        <f t="shared" si="19"/>
        <v>27127</v>
      </c>
      <c r="H1233" t="s">
        <v>3002</v>
      </c>
      <c r="I1233" t="s">
        <v>3003</v>
      </c>
      <c r="J1233" t="s">
        <v>3004</v>
      </c>
    </row>
    <row r="1234" spans="1:10" x14ac:dyDescent="0.45">
      <c r="A1234" t="s">
        <v>2999</v>
      </c>
      <c r="D1234" t="s">
        <v>3000</v>
      </c>
      <c r="E1234" t="s">
        <v>13</v>
      </c>
      <c r="F1234">
        <v>27128</v>
      </c>
      <c r="G1234" t="str">
        <f t="shared" si="19"/>
        <v>27128</v>
      </c>
      <c r="H1234" t="s">
        <v>3002</v>
      </c>
      <c r="I1234" t="s">
        <v>3003</v>
      </c>
      <c r="J1234" t="s">
        <v>3004</v>
      </c>
    </row>
    <row r="1235" spans="1:10" x14ac:dyDescent="0.45">
      <c r="A1235" t="s">
        <v>2999</v>
      </c>
      <c r="D1235" t="s">
        <v>3022</v>
      </c>
      <c r="E1235" t="s">
        <v>3023</v>
      </c>
      <c r="F1235">
        <v>27141</v>
      </c>
      <c r="G1235" t="str">
        <f t="shared" si="19"/>
        <v>27141</v>
      </c>
      <c r="H1235" t="s">
        <v>2163</v>
      </c>
      <c r="I1235" t="s">
        <v>2164</v>
      </c>
      <c r="J1235" t="s">
        <v>3004</v>
      </c>
    </row>
    <row r="1236" spans="1:10" x14ac:dyDescent="0.45">
      <c r="A1236" t="s">
        <v>2999</v>
      </c>
      <c r="D1236" t="s">
        <v>3022</v>
      </c>
      <c r="E1236" t="s">
        <v>1832</v>
      </c>
      <c r="F1236">
        <v>27142</v>
      </c>
      <c r="G1236" t="str">
        <f t="shared" si="19"/>
        <v>27142</v>
      </c>
      <c r="H1236" t="s">
        <v>2163</v>
      </c>
      <c r="I1236" t="s">
        <v>2164</v>
      </c>
      <c r="J1236" t="s">
        <v>3004</v>
      </c>
    </row>
    <row r="1237" spans="1:10" x14ac:dyDescent="0.45">
      <c r="A1237" t="s">
        <v>2999</v>
      </c>
      <c r="D1237" t="s">
        <v>3022</v>
      </c>
      <c r="E1237" t="s">
        <v>18</v>
      </c>
      <c r="F1237">
        <v>27143</v>
      </c>
      <c r="G1237" t="str">
        <f t="shared" si="19"/>
        <v>27143</v>
      </c>
      <c r="H1237" t="s">
        <v>2163</v>
      </c>
      <c r="I1237" t="s">
        <v>2164</v>
      </c>
      <c r="J1237" t="s">
        <v>3004</v>
      </c>
    </row>
    <row r="1238" spans="1:10" x14ac:dyDescent="0.45">
      <c r="A1238" t="s">
        <v>2999</v>
      </c>
      <c r="D1238" t="s">
        <v>3022</v>
      </c>
      <c r="E1238" t="s">
        <v>22</v>
      </c>
      <c r="F1238">
        <v>27144</v>
      </c>
      <c r="G1238" t="str">
        <f t="shared" si="19"/>
        <v>27144</v>
      </c>
      <c r="H1238" t="s">
        <v>2163</v>
      </c>
      <c r="I1238" t="s">
        <v>2164</v>
      </c>
      <c r="J1238" t="s">
        <v>3004</v>
      </c>
    </row>
    <row r="1239" spans="1:10" x14ac:dyDescent="0.45">
      <c r="A1239" t="s">
        <v>2999</v>
      </c>
      <c r="D1239" t="s">
        <v>3022</v>
      </c>
      <c r="E1239" t="s">
        <v>21</v>
      </c>
      <c r="F1239">
        <v>27145</v>
      </c>
      <c r="G1239" t="str">
        <f t="shared" si="19"/>
        <v>27145</v>
      </c>
      <c r="H1239" t="s">
        <v>2163</v>
      </c>
      <c r="I1239" t="s">
        <v>2164</v>
      </c>
      <c r="J1239" t="s">
        <v>3004</v>
      </c>
    </row>
    <row r="1240" spans="1:10" x14ac:dyDescent="0.45">
      <c r="A1240" t="s">
        <v>2999</v>
      </c>
      <c r="D1240" t="s">
        <v>3022</v>
      </c>
      <c r="E1240" t="s">
        <v>17</v>
      </c>
      <c r="F1240">
        <v>27146</v>
      </c>
      <c r="G1240" t="str">
        <f t="shared" si="19"/>
        <v>27146</v>
      </c>
      <c r="H1240" t="s">
        <v>2163</v>
      </c>
      <c r="I1240" t="s">
        <v>2164</v>
      </c>
      <c r="J1240" t="s">
        <v>3004</v>
      </c>
    </row>
    <row r="1241" spans="1:10" x14ac:dyDescent="0.45">
      <c r="A1241" t="s">
        <v>2999</v>
      </c>
      <c r="D1241" t="s">
        <v>3022</v>
      </c>
      <c r="E1241" t="s">
        <v>3024</v>
      </c>
      <c r="F1241">
        <v>27147</v>
      </c>
      <c r="G1241" t="str">
        <f t="shared" si="19"/>
        <v>27147</v>
      </c>
      <c r="H1241" t="s">
        <v>2163</v>
      </c>
      <c r="I1241" t="s">
        <v>2164</v>
      </c>
      <c r="J1241" t="s">
        <v>3004</v>
      </c>
    </row>
    <row r="1242" spans="1:10" x14ac:dyDescent="0.45">
      <c r="A1242" t="s">
        <v>2999</v>
      </c>
      <c r="D1242" t="s">
        <v>3025</v>
      </c>
      <c r="F1242">
        <v>27202</v>
      </c>
      <c r="G1242" t="str">
        <f t="shared" si="19"/>
        <v>27202</v>
      </c>
      <c r="H1242" t="s">
        <v>3026</v>
      </c>
      <c r="I1242" t="s">
        <v>3027</v>
      </c>
      <c r="J1242" t="s">
        <v>3004</v>
      </c>
    </row>
    <row r="1243" spans="1:10" x14ac:dyDescent="0.45">
      <c r="A1243" t="s">
        <v>2999</v>
      </c>
      <c r="D1243" t="s">
        <v>3028</v>
      </c>
      <c r="F1243">
        <v>27203</v>
      </c>
      <c r="G1243" t="str">
        <f t="shared" si="19"/>
        <v>27203</v>
      </c>
      <c r="H1243" t="s">
        <v>3029</v>
      </c>
      <c r="I1243" t="s">
        <v>3030</v>
      </c>
      <c r="J1243" t="s">
        <v>3004</v>
      </c>
    </row>
    <row r="1244" spans="1:10" x14ac:dyDescent="0.45">
      <c r="A1244" t="s">
        <v>2999</v>
      </c>
      <c r="D1244" t="s">
        <v>3031</v>
      </c>
      <c r="F1244">
        <v>27204</v>
      </c>
      <c r="G1244" t="str">
        <f t="shared" si="19"/>
        <v>27204</v>
      </c>
      <c r="H1244" t="s">
        <v>3032</v>
      </c>
      <c r="I1244" t="s">
        <v>3033</v>
      </c>
      <c r="J1244" t="s">
        <v>3004</v>
      </c>
    </row>
    <row r="1245" spans="1:10" x14ac:dyDescent="0.45">
      <c r="A1245" t="s">
        <v>2999</v>
      </c>
      <c r="D1245" t="s">
        <v>3034</v>
      </c>
      <c r="F1245">
        <v>27205</v>
      </c>
      <c r="G1245" t="str">
        <f t="shared" si="19"/>
        <v>27205</v>
      </c>
      <c r="H1245" t="s">
        <v>3035</v>
      </c>
      <c r="I1245" t="s">
        <v>3036</v>
      </c>
      <c r="J1245" t="s">
        <v>3004</v>
      </c>
    </row>
    <row r="1246" spans="1:10" x14ac:dyDescent="0.45">
      <c r="A1246" t="s">
        <v>2999</v>
      </c>
      <c r="D1246" t="s">
        <v>3037</v>
      </c>
      <c r="F1246">
        <v>27206</v>
      </c>
      <c r="G1246" t="str">
        <f t="shared" si="19"/>
        <v>27206</v>
      </c>
      <c r="H1246" t="s">
        <v>3038</v>
      </c>
      <c r="I1246" t="s">
        <v>3039</v>
      </c>
      <c r="J1246" t="s">
        <v>3004</v>
      </c>
    </row>
    <row r="1247" spans="1:10" x14ac:dyDescent="0.45">
      <c r="A1247" t="s">
        <v>2999</v>
      </c>
      <c r="D1247" t="s">
        <v>3040</v>
      </c>
      <c r="F1247">
        <v>27207</v>
      </c>
      <c r="G1247" t="str">
        <f t="shared" si="19"/>
        <v>27207</v>
      </c>
      <c r="H1247" t="s">
        <v>3041</v>
      </c>
      <c r="I1247" t="s">
        <v>3042</v>
      </c>
      <c r="J1247" t="s">
        <v>3004</v>
      </c>
    </row>
    <row r="1248" spans="1:10" x14ac:dyDescent="0.45">
      <c r="A1248" t="s">
        <v>2999</v>
      </c>
      <c r="D1248" t="s">
        <v>3043</v>
      </c>
      <c r="F1248">
        <v>27208</v>
      </c>
      <c r="G1248" t="str">
        <f t="shared" si="19"/>
        <v>27208</v>
      </c>
      <c r="H1248" t="s">
        <v>3044</v>
      </c>
      <c r="I1248" t="s">
        <v>3045</v>
      </c>
      <c r="J1248" t="s">
        <v>3004</v>
      </c>
    </row>
    <row r="1249" spans="1:10" x14ac:dyDescent="0.45">
      <c r="A1249" t="s">
        <v>2999</v>
      </c>
      <c r="D1249" t="s">
        <v>3046</v>
      </c>
      <c r="F1249">
        <v>27209</v>
      </c>
      <c r="G1249" t="str">
        <f t="shared" si="19"/>
        <v>27209</v>
      </c>
      <c r="H1249" t="s">
        <v>3047</v>
      </c>
      <c r="I1249" t="s">
        <v>3048</v>
      </c>
      <c r="J1249" t="s">
        <v>3004</v>
      </c>
    </row>
    <row r="1250" spans="1:10" x14ac:dyDescent="0.45">
      <c r="A1250" t="s">
        <v>2999</v>
      </c>
      <c r="D1250" t="s">
        <v>3049</v>
      </c>
      <c r="F1250">
        <v>27210</v>
      </c>
      <c r="G1250" t="str">
        <f t="shared" si="19"/>
        <v>27210</v>
      </c>
      <c r="H1250" t="s">
        <v>3050</v>
      </c>
      <c r="I1250" t="s">
        <v>3051</v>
      </c>
      <c r="J1250" t="s">
        <v>3004</v>
      </c>
    </row>
    <row r="1251" spans="1:10" x14ac:dyDescent="0.45">
      <c r="A1251" t="s">
        <v>2999</v>
      </c>
      <c r="D1251" t="s">
        <v>3052</v>
      </c>
      <c r="F1251">
        <v>27211</v>
      </c>
      <c r="G1251" t="str">
        <f t="shared" si="19"/>
        <v>27211</v>
      </c>
      <c r="H1251" t="s">
        <v>3053</v>
      </c>
      <c r="I1251" t="s">
        <v>3054</v>
      </c>
      <c r="J1251" t="s">
        <v>3004</v>
      </c>
    </row>
    <row r="1252" spans="1:10" x14ac:dyDescent="0.45">
      <c r="A1252" t="s">
        <v>2999</v>
      </c>
      <c r="D1252" t="s">
        <v>3055</v>
      </c>
      <c r="F1252">
        <v>27212</v>
      </c>
      <c r="G1252" t="str">
        <f t="shared" si="19"/>
        <v>27212</v>
      </c>
      <c r="H1252" t="s">
        <v>3056</v>
      </c>
      <c r="I1252" t="s">
        <v>3057</v>
      </c>
      <c r="J1252" t="s">
        <v>3004</v>
      </c>
    </row>
    <row r="1253" spans="1:10" x14ac:dyDescent="0.45">
      <c r="A1253" t="s">
        <v>2999</v>
      </c>
      <c r="D1253" t="s">
        <v>3058</v>
      </c>
      <c r="F1253">
        <v>27213</v>
      </c>
      <c r="G1253" t="str">
        <f t="shared" si="19"/>
        <v>27213</v>
      </c>
      <c r="H1253" t="s">
        <v>3059</v>
      </c>
      <c r="I1253" t="s">
        <v>3060</v>
      </c>
      <c r="J1253" t="s">
        <v>3004</v>
      </c>
    </row>
    <row r="1254" spans="1:10" x14ac:dyDescent="0.45">
      <c r="A1254" t="s">
        <v>2999</v>
      </c>
      <c r="D1254" t="s">
        <v>3061</v>
      </c>
      <c r="F1254">
        <v>27214</v>
      </c>
      <c r="G1254" t="str">
        <f t="shared" si="19"/>
        <v>27214</v>
      </c>
      <c r="H1254" t="s">
        <v>3062</v>
      </c>
      <c r="I1254" t="s">
        <v>3063</v>
      </c>
      <c r="J1254" t="s">
        <v>3004</v>
      </c>
    </row>
    <row r="1255" spans="1:10" x14ac:dyDescent="0.45">
      <c r="A1255" t="s">
        <v>2999</v>
      </c>
      <c r="D1255" t="s">
        <v>3064</v>
      </c>
      <c r="F1255">
        <v>27215</v>
      </c>
      <c r="G1255" t="str">
        <f t="shared" si="19"/>
        <v>27215</v>
      </c>
      <c r="H1255" t="s">
        <v>3065</v>
      </c>
      <c r="I1255" t="s">
        <v>3066</v>
      </c>
      <c r="J1255" t="s">
        <v>3004</v>
      </c>
    </row>
    <row r="1256" spans="1:10" x14ac:dyDescent="0.45">
      <c r="A1256" t="s">
        <v>2999</v>
      </c>
      <c r="D1256" t="s">
        <v>3067</v>
      </c>
      <c r="F1256">
        <v>27216</v>
      </c>
      <c r="G1256" t="str">
        <f t="shared" si="19"/>
        <v>27216</v>
      </c>
      <c r="H1256" t="s">
        <v>3068</v>
      </c>
      <c r="I1256" t="s">
        <v>3069</v>
      </c>
      <c r="J1256" t="s">
        <v>3004</v>
      </c>
    </row>
    <row r="1257" spans="1:10" x14ac:dyDescent="0.45">
      <c r="A1257" t="s">
        <v>2999</v>
      </c>
      <c r="D1257" t="s">
        <v>3070</v>
      </c>
      <c r="F1257">
        <v>27217</v>
      </c>
      <c r="G1257" t="str">
        <f t="shared" si="19"/>
        <v>27217</v>
      </c>
      <c r="H1257" t="s">
        <v>3071</v>
      </c>
      <c r="I1257" t="s">
        <v>3072</v>
      </c>
      <c r="J1257" t="s">
        <v>3004</v>
      </c>
    </row>
    <row r="1258" spans="1:10" x14ac:dyDescent="0.45">
      <c r="A1258" t="s">
        <v>2999</v>
      </c>
      <c r="D1258" t="s">
        <v>3073</v>
      </c>
      <c r="F1258">
        <v>27218</v>
      </c>
      <c r="G1258" t="str">
        <f t="shared" si="19"/>
        <v>27218</v>
      </c>
      <c r="H1258" t="s">
        <v>3074</v>
      </c>
      <c r="I1258" t="s">
        <v>3075</v>
      </c>
      <c r="J1258" t="s">
        <v>3004</v>
      </c>
    </row>
    <row r="1259" spans="1:10" x14ac:dyDescent="0.45">
      <c r="A1259" t="s">
        <v>2999</v>
      </c>
      <c r="D1259" t="s">
        <v>3076</v>
      </c>
      <c r="F1259">
        <v>27219</v>
      </c>
      <c r="G1259" t="str">
        <f t="shared" si="19"/>
        <v>27219</v>
      </c>
      <c r="H1259" t="s">
        <v>3077</v>
      </c>
      <c r="I1259" t="s">
        <v>3078</v>
      </c>
      <c r="J1259" t="s">
        <v>3004</v>
      </c>
    </row>
    <row r="1260" spans="1:10" x14ac:dyDescent="0.45">
      <c r="A1260" t="s">
        <v>2999</v>
      </c>
      <c r="D1260" t="s">
        <v>3079</v>
      </c>
      <c r="F1260">
        <v>27220</v>
      </c>
      <c r="G1260" t="str">
        <f t="shared" si="19"/>
        <v>27220</v>
      </c>
      <c r="H1260" t="s">
        <v>3080</v>
      </c>
      <c r="I1260" t="s">
        <v>3081</v>
      </c>
      <c r="J1260" t="s">
        <v>3004</v>
      </c>
    </row>
    <row r="1261" spans="1:10" x14ac:dyDescent="0.45">
      <c r="A1261" t="s">
        <v>2999</v>
      </c>
      <c r="D1261" t="s">
        <v>3082</v>
      </c>
      <c r="F1261">
        <v>27221</v>
      </c>
      <c r="G1261" t="str">
        <f t="shared" si="19"/>
        <v>27221</v>
      </c>
      <c r="H1261" t="s">
        <v>3083</v>
      </c>
      <c r="I1261" t="s">
        <v>3084</v>
      </c>
      <c r="J1261" t="s">
        <v>3004</v>
      </c>
    </row>
    <row r="1262" spans="1:10" x14ac:dyDescent="0.45">
      <c r="A1262" t="s">
        <v>2999</v>
      </c>
      <c r="D1262" t="s">
        <v>3085</v>
      </c>
      <c r="F1262">
        <v>27222</v>
      </c>
      <c r="G1262" t="str">
        <f t="shared" si="19"/>
        <v>27222</v>
      </c>
      <c r="H1262" t="s">
        <v>3086</v>
      </c>
      <c r="I1262" t="s">
        <v>3087</v>
      </c>
      <c r="J1262" t="s">
        <v>3004</v>
      </c>
    </row>
    <row r="1263" spans="1:10" x14ac:dyDescent="0.45">
      <c r="A1263" t="s">
        <v>2999</v>
      </c>
      <c r="D1263" t="s">
        <v>3088</v>
      </c>
      <c r="F1263">
        <v>27223</v>
      </c>
      <c r="G1263" t="str">
        <f t="shared" si="19"/>
        <v>27223</v>
      </c>
      <c r="H1263" t="s">
        <v>3089</v>
      </c>
      <c r="I1263" t="s">
        <v>3090</v>
      </c>
      <c r="J1263" t="s">
        <v>3004</v>
      </c>
    </row>
    <row r="1264" spans="1:10" x14ac:dyDescent="0.45">
      <c r="A1264" t="s">
        <v>2999</v>
      </c>
      <c r="D1264" t="s">
        <v>3091</v>
      </c>
      <c r="F1264">
        <v>27224</v>
      </c>
      <c r="G1264" t="str">
        <f t="shared" si="19"/>
        <v>27224</v>
      </c>
      <c r="H1264" t="s">
        <v>3092</v>
      </c>
      <c r="I1264" t="s">
        <v>3093</v>
      </c>
      <c r="J1264" t="s">
        <v>3004</v>
      </c>
    </row>
    <row r="1265" spans="1:10" x14ac:dyDescent="0.45">
      <c r="A1265" t="s">
        <v>2999</v>
      </c>
      <c r="D1265" t="s">
        <v>3094</v>
      </c>
      <c r="F1265">
        <v>27225</v>
      </c>
      <c r="G1265" t="str">
        <f t="shared" si="19"/>
        <v>27225</v>
      </c>
      <c r="H1265" t="s">
        <v>3095</v>
      </c>
      <c r="I1265" t="s">
        <v>3096</v>
      </c>
      <c r="J1265" t="s">
        <v>3004</v>
      </c>
    </row>
    <row r="1266" spans="1:10" x14ac:dyDescent="0.45">
      <c r="A1266" t="s">
        <v>2999</v>
      </c>
      <c r="D1266" t="s">
        <v>3097</v>
      </c>
      <c r="F1266">
        <v>27226</v>
      </c>
      <c r="G1266" t="str">
        <f t="shared" si="19"/>
        <v>27226</v>
      </c>
      <c r="H1266" t="s">
        <v>3098</v>
      </c>
      <c r="I1266" t="s">
        <v>3099</v>
      </c>
      <c r="J1266" t="s">
        <v>3004</v>
      </c>
    </row>
    <row r="1267" spans="1:10" x14ac:dyDescent="0.45">
      <c r="A1267" t="s">
        <v>2999</v>
      </c>
      <c r="D1267" t="s">
        <v>3100</v>
      </c>
      <c r="F1267">
        <v>27227</v>
      </c>
      <c r="G1267" t="str">
        <f t="shared" si="19"/>
        <v>27227</v>
      </c>
      <c r="H1267" t="s">
        <v>3101</v>
      </c>
      <c r="I1267" t="s">
        <v>3102</v>
      </c>
      <c r="J1267" t="s">
        <v>3004</v>
      </c>
    </row>
    <row r="1268" spans="1:10" x14ac:dyDescent="0.45">
      <c r="A1268" t="s">
        <v>2999</v>
      </c>
      <c r="D1268" t="s">
        <v>3103</v>
      </c>
      <c r="F1268">
        <v>27228</v>
      </c>
      <c r="G1268" t="str">
        <f t="shared" si="19"/>
        <v>27228</v>
      </c>
      <c r="H1268" t="s">
        <v>3104</v>
      </c>
      <c r="I1268" t="s">
        <v>3105</v>
      </c>
      <c r="J1268" t="s">
        <v>3004</v>
      </c>
    </row>
    <row r="1269" spans="1:10" x14ac:dyDescent="0.45">
      <c r="A1269" t="s">
        <v>2999</v>
      </c>
      <c r="D1269" t="s">
        <v>3106</v>
      </c>
      <c r="F1269">
        <v>27229</v>
      </c>
      <c r="G1269" t="str">
        <f t="shared" si="19"/>
        <v>27229</v>
      </c>
      <c r="H1269" t="s">
        <v>3107</v>
      </c>
      <c r="I1269" t="s">
        <v>3108</v>
      </c>
      <c r="J1269" t="s">
        <v>3004</v>
      </c>
    </row>
    <row r="1270" spans="1:10" x14ac:dyDescent="0.45">
      <c r="A1270" t="s">
        <v>2999</v>
      </c>
      <c r="D1270" t="s">
        <v>3109</v>
      </c>
      <c r="F1270">
        <v>27230</v>
      </c>
      <c r="G1270" t="str">
        <f t="shared" si="19"/>
        <v>27230</v>
      </c>
      <c r="H1270" t="s">
        <v>3110</v>
      </c>
      <c r="I1270" t="s">
        <v>3111</v>
      </c>
      <c r="J1270" t="s">
        <v>3004</v>
      </c>
    </row>
    <row r="1271" spans="1:10" x14ac:dyDescent="0.45">
      <c r="A1271" t="s">
        <v>2999</v>
      </c>
      <c r="D1271" t="s">
        <v>3112</v>
      </c>
      <c r="F1271">
        <v>27231</v>
      </c>
      <c r="G1271" t="str">
        <f t="shared" si="19"/>
        <v>27231</v>
      </c>
      <c r="H1271" t="s">
        <v>3113</v>
      </c>
      <c r="I1271" t="s">
        <v>3114</v>
      </c>
      <c r="J1271" t="s">
        <v>3004</v>
      </c>
    </row>
    <row r="1272" spans="1:10" x14ac:dyDescent="0.45">
      <c r="A1272" t="s">
        <v>2999</v>
      </c>
      <c r="D1272" t="s">
        <v>3115</v>
      </c>
      <c r="F1272">
        <v>27232</v>
      </c>
      <c r="G1272" t="str">
        <f t="shared" si="19"/>
        <v>27232</v>
      </c>
      <c r="H1272" t="s">
        <v>3116</v>
      </c>
      <c r="I1272" t="s">
        <v>3117</v>
      </c>
      <c r="J1272" t="s">
        <v>3004</v>
      </c>
    </row>
    <row r="1273" spans="1:10" x14ac:dyDescent="0.45">
      <c r="A1273" t="s">
        <v>2999</v>
      </c>
      <c r="C1273" t="s">
        <v>2015</v>
      </c>
      <c r="D1273" t="s">
        <v>3118</v>
      </c>
      <c r="F1273">
        <v>27301</v>
      </c>
      <c r="G1273" t="str">
        <f t="shared" si="19"/>
        <v>27301</v>
      </c>
      <c r="H1273" t="s">
        <v>2017</v>
      </c>
      <c r="I1273" t="s">
        <v>2018</v>
      </c>
      <c r="J1273" t="s">
        <v>3004</v>
      </c>
    </row>
    <row r="1274" spans="1:10" x14ac:dyDescent="0.45">
      <c r="A1274" t="s">
        <v>2999</v>
      </c>
      <c r="C1274" t="s">
        <v>3119</v>
      </c>
      <c r="D1274" t="s">
        <v>3120</v>
      </c>
      <c r="F1274">
        <v>27321</v>
      </c>
      <c r="G1274" t="str">
        <f t="shared" si="19"/>
        <v>27321</v>
      </c>
      <c r="H1274" t="s">
        <v>3121</v>
      </c>
      <c r="I1274" t="s">
        <v>3122</v>
      </c>
      <c r="J1274" t="s">
        <v>3004</v>
      </c>
    </row>
    <row r="1275" spans="1:10" x14ac:dyDescent="0.45">
      <c r="A1275" t="s">
        <v>2999</v>
      </c>
      <c r="C1275" t="s">
        <v>3119</v>
      </c>
      <c r="D1275" t="s">
        <v>3123</v>
      </c>
      <c r="F1275">
        <v>27322</v>
      </c>
      <c r="G1275" t="str">
        <f t="shared" si="19"/>
        <v>27322</v>
      </c>
      <c r="H1275" t="s">
        <v>3121</v>
      </c>
      <c r="I1275" t="s">
        <v>3122</v>
      </c>
      <c r="J1275" t="s">
        <v>3004</v>
      </c>
    </row>
    <row r="1276" spans="1:10" x14ac:dyDescent="0.45">
      <c r="A1276" t="s">
        <v>2999</v>
      </c>
      <c r="C1276" t="s">
        <v>3124</v>
      </c>
      <c r="D1276" t="s">
        <v>3125</v>
      </c>
      <c r="F1276">
        <v>27341</v>
      </c>
      <c r="G1276" t="str">
        <f t="shared" si="19"/>
        <v>27341</v>
      </c>
      <c r="H1276" t="s">
        <v>821</v>
      </c>
      <c r="I1276" t="s">
        <v>822</v>
      </c>
      <c r="J1276" t="s">
        <v>3004</v>
      </c>
    </row>
    <row r="1277" spans="1:10" x14ac:dyDescent="0.45">
      <c r="A1277" t="s">
        <v>2999</v>
      </c>
      <c r="C1277" t="s">
        <v>3126</v>
      </c>
      <c r="D1277" t="s">
        <v>3127</v>
      </c>
      <c r="F1277">
        <v>27361</v>
      </c>
      <c r="G1277" t="str">
        <f t="shared" si="19"/>
        <v>27361</v>
      </c>
      <c r="H1277" t="s">
        <v>3128</v>
      </c>
      <c r="I1277" t="s">
        <v>3129</v>
      </c>
      <c r="J1277" t="s">
        <v>3004</v>
      </c>
    </row>
    <row r="1278" spans="1:10" x14ac:dyDescent="0.45">
      <c r="A1278" t="s">
        <v>2999</v>
      </c>
      <c r="C1278" t="s">
        <v>3126</v>
      </c>
      <c r="D1278" t="s">
        <v>3130</v>
      </c>
      <c r="F1278">
        <v>27362</v>
      </c>
      <c r="G1278" t="str">
        <f t="shared" si="19"/>
        <v>27362</v>
      </c>
      <c r="H1278" t="s">
        <v>3128</v>
      </c>
      <c r="I1278" t="s">
        <v>3129</v>
      </c>
      <c r="J1278" t="s">
        <v>3004</v>
      </c>
    </row>
    <row r="1279" spans="1:10" x14ac:dyDescent="0.45">
      <c r="A1279" t="s">
        <v>2999</v>
      </c>
      <c r="C1279" t="s">
        <v>3126</v>
      </c>
      <c r="D1279" t="s">
        <v>3131</v>
      </c>
      <c r="F1279">
        <v>27366</v>
      </c>
      <c r="G1279" t="str">
        <f t="shared" si="19"/>
        <v>27366</v>
      </c>
      <c r="H1279" t="s">
        <v>3128</v>
      </c>
      <c r="I1279" t="s">
        <v>3129</v>
      </c>
      <c r="J1279" t="s">
        <v>3004</v>
      </c>
    </row>
    <row r="1280" spans="1:10" x14ac:dyDescent="0.45">
      <c r="A1280" t="s">
        <v>2999</v>
      </c>
      <c r="C1280" t="s">
        <v>3132</v>
      </c>
      <c r="D1280" t="s">
        <v>3133</v>
      </c>
      <c r="F1280">
        <v>27381</v>
      </c>
      <c r="G1280" t="str">
        <f t="shared" si="19"/>
        <v>27381</v>
      </c>
      <c r="H1280" t="s">
        <v>3134</v>
      </c>
      <c r="I1280" t="s">
        <v>3135</v>
      </c>
      <c r="J1280" t="s">
        <v>3004</v>
      </c>
    </row>
    <row r="1281" spans="1:10" x14ac:dyDescent="0.45">
      <c r="A1281" t="s">
        <v>2999</v>
      </c>
      <c r="C1281" t="s">
        <v>3132</v>
      </c>
      <c r="D1281" t="s">
        <v>3136</v>
      </c>
      <c r="F1281">
        <v>27382</v>
      </c>
      <c r="G1281" t="str">
        <f t="shared" si="19"/>
        <v>27382</v>
      </c>
      <c r="H1281" t="s">
        <v>3134</v>
      </c>
      <c r="I1281" t="s">
        <v>3135</v>
      </c>
      <c r="J1281" t="s">
        <v>3004</v>
      </c>
    </row>
    <row r="1282" spans="1:10" x14ac:dyDescent="0.45">
      <c r="A1282" t="s">
        <v>2999</v>
      </c>
      <c r="C1282" t="s">
        <v>3132</v>
      </c>
      <c r="D1282" t="s">
        <v>3137</v>
      </c>
      <c r="F1282">
        <v>27383</v>
      </c>
      <c r="G1282" t="str">
        <f t="shared" si="19"/>
        <v>27383</v>
      </c>
      <c r="H1282" t="s">
        <v>3134</v>
      </c>
      <c r="I1282" t="s">
        <v>3135</v>
      </c>
      <c r="J1282" t="s">
        <v>3004</v>
      </c>
    </row>
    <row r="1283" spans="1:10" x14ac:dyDescent="0.45">
      <c r="A1283" t="s">
        <v>3138</v>
      </c>
      <c r="D1283" t="s">
        <v>3139</v>
      </c>
      <c r="E1283" t="s">
        <v>3140</v>
      </c>
      <c r="F1283">
        <v>28101</v>
      </c>
      <c r="G1283" t="str">
        <f t="shared" ref="G1283:G1346" si="20">RIGHT(F1283+100000,5)</f>
        <v>28101</v>
      </c>
      <c r="H1283" t="s">
        <v>3141</v>
      </c>
      <c r="I1283" t="s">
        <v>3142</v>
      </c>
      <c r="J1283" t="s">
        <v>3143</v>
      </c>
    </row>
    <row r="1284" spans="1:10" x14ac:dyDescent="0.45">
      <c r="A1284" t="s">
        <v>3138</v>
      </c>
      <c r="D1284" t="s">
        <v>3139</v>
      </c>
      <c r="E1284" t="s">
        <v>3144</v>
      </c>
      <c r="F1284">
        <v>28102</v>
      </c>
      <c r="G1284" t="str">
        <f t="shared" si="20"/>
        <v>28102</v>
      </c>
      <c r="H1284" t="s">
        <v>3141</v>
      </c>
      <c r="I1284" t="s">
        <v>3142</v>
      </c>
      <c r="J1284" t="s">
        <v>3143</v>
      </c>
    </row>
    <row r="1285" spans="1:10" x14ac:dyDescent="0.45">
      <c r="A1285" t="s">
        <v>3138</v>
      </c>
      <c r="D1285" t="s">
        <v>3139</v>
      </c>
      <c r="E1285" t="s">
        <v>3145</v>
      </c>
      <c r="F1285">
        <v>28105</v>
      </c>
      <c r="G1285" t="str">
        <f t="shared" si="20"/>
        <v>28105</v>
      </c>
      <c r="H1285" t="s">
        <v>3141</v>
      </c>
      <c r="I1285" t="s">
        <v>3142</v>
      </c>
      <c r="J1285" t="s">
        <v>3143</v>
      </c>
    </row>
    <row r="1286" spans="1:10" x14ac:dyDescent="0.45">
      <c r="A1286" t="s">
        <v>3138</v>
      </c>
      <c r="D1286" t="s">
        <v>3139</v>
      </c>
      <c r="E1286" t="s">
        <v>3146</v>
      </c>
      <c r="F1286">
        <v>28106</v>
      </c>
      <c r="G1286" t="str">
        <f t="shared" si="20"/>
        <v>28106</v>
      </c>
      <c r="H1286" t="s">
        <v>3141</v>
      </c>
      <c r="I1286" t="s">
        <v>3142</v>
      </c>
      <c r="J1286" t="s">
        <v>3143</v>
      </c>
    </row>
    <row r="1287" spans="1:10" x14ac:dyDescent="0.45">
      <c r="A1287" t="s">
        <v>3138</v>
      </c>
      <c r="D1287" t="s">
        <v>3139</v>
      </c>
      <c r="E1287" t="s">
        <v>3147</v>
      </c>
      <c r="F1287">
        <v>28107</v>
      </c>
      <c r="G1287" t="str">
        <f t="shared" si="20"/>
        <v>28107</v>
      </c>
      <c r="H1287" t="s">
        <v>3141</v>
      </c>
      <c r="I1287" t="s">
        <v>3142</v>
      </c>
      <c r="J1287" t="s">
        <v>3143</v>
      </c>
    </row>
    <row r="1288" spans="1:10" x14ac:dyDescent="0.45">
      <c r="A1288" t="s">
        <v>3138</v>
      </c>
      <c r="D1288" t="s">
        <v>3139</v>
      </c>
      <c r="E1288" t="s">
        <v>3148</v>
      </c>
      <c r="F1288">
        <v>28108</v>
      </c>
      <c r="G1288" t="str">
        <f t="shared" si="20"/>
        <v>28108</v>
      </c>
      <c r="H1288" t="s">
        <v>3141</v>
      </c>
      <c r="I1288" t="s">
        <v>3142</v>
      </c>
      <c r="J1288" t="s">
        <v>3143</v>
      </c>
    </row>
    <row r="1289" spans="1:10" x14ac:dyDescent="0.45">
      <c r="A1289" t="s">
        <v>3138</v>
      </c>
      <c r="D1289" t="s">
        <v>3139</v>
      </c>
      <c r="E1289" t="s">
        <v>17</v>
      </c>
      <c r="F1289">
        <v>28109</v>
      </c>
      <c r="G1289" t="str">
        <f t="shared" si="20"/>
        <v>28109</v>
      </c>
      <c r="H1289" t="s">
        <v>3141</v>
      </c>
      <c r="I1289" t="s">
        <v>3142</v>
      </c>
      <c r="J1289" t="s">
        <v>3143</v>
      </c>
    </row>
    <row r="1290" spans="1:10" x14ac:dyDescent="0.45">
      <c r="A1290" t="s">
        <v>3138</v>
      </c>
      <c r="D1290" t="s">
        <v>3139</v>
      </c>
      <c r="E1290" t="s">
        <v>13</v>
      </c>
      <c r="F1290">
        <v>28110</v>
      </c>
      <c r="G1290" t="str">
        <f t="shared" si="20"/>
        <v>28110</v>
      </c>
      <c r="H1290" t="s">
        <v>3141</v>
      </c>
      <c r="I1290" t="s">
        <v>3142</v>
      </c>
      <c r="J1290" t="s">
        <v>3143</v>
      </c>
    </row>
    <row r="1291" spans="1:10" x14ac:dyDescent="0.45">
      <c r="A1291" t="s">
        <v>3138</v>
      </c>
      <c r="D1291" t="s">
        <v>3139</v>
      </c>
      <c r="E1291" t="s">
        <v>22</v>
      </c>
      <c r="F1291">
        <v>28111</v>
      </c>
      <c r="G1291" t="str">
        <f t="shared" si="20"/>
        <v>28111</v>
      </c>
      <c r="H1291" t="s">
        <v>3141</v>
      </c>
      <c r="I1291" t="s">
        <v>3142</v>
      </c>
      <c r="J1291" t="s">
        <v>3143</v>
      </c>
    </row>
    <row r="1292" spans="1:10" x14ac:dyDescent="0.45">
      <c r="A1292" t="s">
        <v>3138</v>
      </c>
      <c r="D1292" t="s">
        <v>3149</v>
      </c>
      <c r="F1292">
        <v>28201</v>
      </c>
      <c r="G1292" t="str">
        <f t="shared" si="20"/>
        <v>28201</v>
      </c>
      <c r="H1292" t="s">
        <v>3150</v>
      </c>
      <c r="I1292" t="s">
        <v>3151</v>
      </c>
      <c r="J1292" t="s">
        <v>3143</v>
      </c>
    </row>
    <row r="1293" spans="1:10" x14ac:dyDescent="0.45">
      <c r="A1293" t="s">
        <v>3138</v>
      </c>
      <c r="D1293" t="s">
        <v>3152</v>
      </c>
      <c r="F1293">
        <v>28202</v>
      </c>
      <c r="G1293" t="str">
        <f t="shared" si="20"/>
        <v>28202</v>
      </c>
      <c r="H1293" t="s">
        <v>3153</v>
      </c>
      <c r="I1293" t="s">
        <v>3154</v>
      </c>
      <c r="J1293" t="s">
        <v>3143</v>
      </c>
    </row>
    <row r="1294" spans="1:10" x14ac:dyDescent="0.45">
      <c r="A1294" t="s">
        <v>3138</v>
      </c>
      <c r="D1294" t="s">
        <v>3155</v>
      </c>
      <c r="F1294">
        <v>28203</v>
      </c>
      <c r="G1294" t="str">
        <f t="shared" si="20"/>
        <v>28203</v>
      </c>
      <c r="H1294" t="s">
        <v>3156</v>
      </c>
      <c r="I1294" t="s">
        <v>3157</v>
      </c>
      <c r="J1294" t="s">
        <v>3143</v>
      </c>
    </row>
    <row r="1295" spans="1:10" x14ac:dyDescent="0.45">
      <c r="A1295" t="s">
        <v>3138</v>
      </c>
      <c r="D1295" t="s">
        <v>3158</v>
      </c>
      <c r="F1295">
        <v>28204</v>
      </c>
      <c r="G1295" t="str">
        <f t="shared" si="20"/>
        <v>28204</v>
      </c>
      <c r="H1295" t="s">
        <v>3159</v>
      </c>
      <c r="I1295" t="s">
        <v>3160</v>
      </c>
      <c r="J1295" t="s">
        <v>3143</v>
      </c>
    </row>
    <row r="1296" spans="1:10" x14ac:dyDescent="0.45">
      <c r="A1296" t="s">
        <v>3138</v>
      </c>
      <c r="D1296" t="s">
        <v>3161</v>
      </c>
      <c r="F1296">
        <v>28205</v>
      </c>
      <c r="G1296" t="str">
        <f t="shared" si="20"/>
        <v>28205</v>
      </c>
      <c r="H1296" t="s">
        <v>3162</v>
      </c>
      <c r="I1296" t="s">
        <v>3163</v>
      </c>
      <c r="J1296" t="s">
        <v>3143</v>
      </c>
    </row>
    <row r="1297" spans="1:10" x14ac:dyDescent="0.45">
      <c r="A1297" t="s">
        <v>3138</v>
      </c>
      <c r="D1297" t="s">
        <v>3164</v>
      </c>
      <c r="F1297">
        <v>28206</v>
      </c>
      <c r="G1297" t="str">
        <f t="shared" si="20"/>
        <v>28206</v>
      </c>
      <c r="H1297" t="s">
        <v>3165</v>
      </c>
      <c r="I1297" t="s">
        <v>3166</v>
      </c>
      <c r="J1297" t="s">
        <v>3143</v>
      </c>
    </row>
    <row r="1298" spans="1:10" x14ac:dyDescent="0.45">
      <c r="A1298" t="s">
        <v>3138</v>
      </c>
      <c r="D1298" t="s">
        <v>3167</v>
      </c>
      <c r="F1298">
        <v>28207</v>
      </c>
      <c r="G1298" t="str">
        <f t="shared" si="20"/>
        <v>28207</v>
      </c>
      <c r="H1298" t="s">
        <v>3168</v>
      </c>
      <c r="I1298" t="s">
        <v>3169</v>
      </c>
      <c r="J1298" t="s">
        <v>3143</v>
      </c>
    </row>
    <row r="1299" spans="1:10" x14ac:dyDescent="0.45">
      <c r="A1299" t="s">
        <v>3138</v>
      </c>
      <c r="D1299" t="s">
        <v>3170</v>
      </c>
      <c r="F1299">
        <v>28208</v>
      </c>
      <c r="G1299" t="str">
        <f t="shared" si="20"/>
        <v>28208</v>
      </c>
      <c r="H1299" t="s">
        <v>3171</v>
      </c>
      <c r="I1299" t="s">
        <v>3172</v>
      </c>
      <c r="J1299" t="s">
        <v>3143</v>
      </c>
    </row>
    <row r="1300" spans="1:10" x14ac:dyDescent="0.45">
      <c r="A1300" t="s">
        <v>3138</v>
      </c>
      <c r="D1300" t="s">
        <v>3173</v>
      </c>
      <c r="F1300">
        <v>28209</v>
      </c>
      <c r="G1300" t="str">
        <f t="shared" si="20"/>
        <v>28209</v>
      </c>
      <c r="H1300" t="s">
        <v>3174</v>
      </c>
      <c r="I1300" t="s">
        <v>3175</v>
      </c>
      <c r="J1300" t="s">
        <v>3143</v>
      </c>
    </row>
    <row r="1301" spans="1:10" x14ac:dyDescent="0.45">
      <c r="A1301" t="s">
        <v>3138</v>
      </c>
      <c r="D1301" t="s">
        <v>3176</v>
      </c>
      <c r="F1301">
        <v>28210</v>
      </c>
      <c r="G1301" t="str">
        <f t="shared" si="20"/>
        <v>28210</v>
      </c>
      <c r="H1301" t="s">
        <v>3177</v>
      </c>
      <c r="I1301" t="s">
        <v>3178</v>
      </c>
      <c r="J1301" t="s">
        <v>3143</v>
      </c>
    </row>
    <row r="1302" spans="1:10" x14ac:dyDescent="0.45">
      <c r="A1302" t="s">
        <v>3138</v>
      </c>
      <c r="D1302" t="s">
        <v>3179</v>
      </c>
      <c r="F1302">
        <v>28212</v>
      </c>
      <c r="G1302" t="str">
        <f t="shared" si="20"/>
        <v>28212</v>
      </c>
      <c r="H1302" t="s">
        <v>3180</v>
      </c>
      <c r="I1302" t="s">
        <v>3181</v>
      </c>
      <c r="J1302" t="s">
        <v>3143</v>
      </c>
    </row>
    <row r="1303" spans="1:10" x14ac:dyDescent="0.45">
      <c r="A1303" t="s">
        <v>3138</v>
      </c>
      <c r="D1303" t="s">
        <v>3182</v>
      </c>
      <c r="F1303">
        <v>28213</v>
      </c>
      <c r="G1303" t="str">
        <f t="shared" si="20"/>
        <v>28213</v>
      </c>
      <c r="H1303" t="s">
        <v>3183</v>
      </c>
      <c r="I1303" t="s">
        <v>3184</v>
      </c>
      <c r="J1303" t="s">
        <v>3143</v>
      </c>
    </row>
    <row r="1304" spans="1:10" x14ac:dyDescent="0.45">
      <c r="A1304" t="s">
        <v>3138</v>
      </c>
      <c r="D1304" t="s">
        <v>3185</v>
      </c>
      <c r="F1304">
        <v>28214</v>
      </c>
      <c r="G1304" t="str">
        <f t="shared" si="20"/>
        <v>28214</v>
      </c>
      <c r="H1304" t="s">
        <v>3186</v>
      </c>
      <c r="I1304" t="s">
        <v>3187</v>
      </c>
      <c r="J1304" t="s">
        <v>3143</v>
      </c>
    </row>
    <row r="1305" spans="1:10" x14ac:dyDescent="0.45">
      <c r="A1305" t="s">
        <v>3138</v>
      </c>
      <c r="D1305" t="s">
        <v>3188</v>
      </c>
      <c r="F1305">
        <v>28215</v>
      </c>
      <c r="G1305" t="str">
        <f t="shared" si="20"/>
        <v>28215</v>
      </c>
      <c r="H1305" t="s">
        <v>3189</v>
      </c>
      <c r="I1305" t="s">
        <v>3190</v>
      </c>
      <c r="J1305" t="s">
        <v>3143</v>
      </c>
    </row>
    <row r="1306" spans="1:10" x14ac:dyDescent="0.45">
      <c r="A1306" t="s">
        <v>3138</v>
      </c>
      <c r="D1306" t="s">
        <v>3191</v>
      </c>
      <c r="F1306">
        <v>28216</v>
      </c>
      <c r="G1306" t="str">
        <f t="shared" si="20"/>
        <v>28216</v>
      </c>
      <c r="H1306" t="s">
        <v>3192</v>
      </c>
      <c r="I1306" t="s">
        <v>3193</v>
      </c>
      <c r="J1306" t="s">
        <v>3143</v>
      </c>
    </row>
    <row r="1307" spans="1:10" x14ac:dyDescent="0.45">
      <c r="A1307" t="s">
        <v>3138</v>
      </c>
      <c r="D1307" t="s">
        <v>3194</v>
      </c>
      <c r="F1307">
        <v>28217</v>
      </c>
      <c r="G1307" t="str">
        <f t="shared" si="20"/>
        <v>28217</v>
      </c>
      <c r="H1307" t="s">
        <v>3195</v>
      </c>
      <c r="I1307" t="s">
        <v>3196</v>
      </c>
      <c r="J1307" t="s">
        <v>3143</v>
      </c>
    </row>
    <row r="1308" spans="1:10" x14ac:dyDescent="0.45">
      <c r="A1308" t="s">
        <v>3138</v>
      </c>
      <c r="D1308" t="s">
        <v>3197</v>
      </c>
      <c r="F1308">
        <v>28218</v>
      </c>
      <c r="G1308" t="str">
        <f t="shared" si="20"/>
        <v>28218</v>
      </c>
      <c r="H1308" t="s">
        <v>3198</v>
      </c>
      <c r="I1308" t="s">
        <v>2149</v>
      </c>
      <c r="J1308" t="s">
        <v>3143</v>
      </c>
    </row>
    <row r="1309" spans="1:10" x14ac:dyDescent="0.45">
      <c r="A1309" t="s">
        <v>3138</v>
      </c>
      <c r="D1309" t="s">
        <v>3199</v>
      </c>
      <c r="F1309">
        <v>28219</v>
      </c>
      <c r="G1309" t="str">
        <f t="shared" si="20"/>
        <v>28219</v>
      </c>
      <c r="H1309" t="s">
        <v>3200</v>
      </c>
      <c r="I1309" t="s">
        <v>3201</v>
      </c>
      <c r="J1309" t="s">
        <v>3143</v>
      </c>
    </row>
    <row r="1310" spans="1:10" x14ac:dyDescent="0.45">
      <c r="A1310" t="s">
        <v>3138</v>
      </c>
      <c r="D1310" t="s">
        <v>3202</v>
      </c>
      <c r="F1310">
        <v>28220</v>
      </c>
      <c r="G1310" t="str">
        <f t="shared" si="20"/>
        <v>28220</v>
      </c>
      <c r="H1310" t="s">
        <v>3203</v>
      </c>
      <c r="I1310" t="s">
        <v>3204</v>
      </c>
      <c r="J1310" t="s">
        <v>3143</v>
      </c>
    </row>
    <row r="1311" spans="1:10" x14ac:dyDescent="0.45">
      <c r="A1311" t="s">
        <v>3138</v>
      </c>
      <c r="D1311" t="s">
        <v>3205</v>
      </c>
      <c r="F1311">
        <v>28221</v>
      </c>
      <c r="G1311" t="str">
        <f t="shared" si="20"/>
        <v>28221</v>
      </c>
      <c r="H1311" t="s">
        <v>3206</v>
      </c>
      <c r="I1311" t="s">
        <v>3207</v>
      </c>
      <c r="J1311" t="s">
        <v>3143</v>
      </c>
    </row>
    <row r="1312" spans="1:10" x14ac:dyDescent="0.45">
      <c r="A1312" t="s">
        <v>3138</v>
      </c>
      <c r="D1312" t="s">
        <v>3208</v>
      </c>
      <c r="F1312">
        <v>28222</v>
      </c>
      <c r="G1312" t="str">
        <f t="shared" si="20"/>
        <v>28222</v>
      </c>
      <c r="H1312" t="s">
        <v>3209</v>
      </c>
      <c r="I1312" t="s">
        <v>3210</v>
      </c>
      <c r="J1312" t="s">
        <v>3143</v>
      </c>
    </row>
    <row r="1313" spans="1:10" x14ac:dyDescent="0.45">
      <c r="A1313" t="s">
        <v>3138</v>
      </c>
      <c r="D1313" t="s">
        <v>3211</v>
      </c>
      <c r="F1313">
        <v>28223</v>
      </c>
      <c r="G1313" t="str">
        <f t="shared" si="20"/>
        <v>28223</v>
      </c>
      <c r="H1313" t="s">
        <v>3212</v>
      </c>
      <c r="I1313" t="s">
        <v>3213</v>
      </c>
      <c r="J1313" t="s">
        <v>3143</v>
      </c>
    </row>
    <row r="1314" spans="1:10" x14ac:dyDescent="0.45">
      <c r="A1314" t="s">
        <v>3138</v>
      </c>
      <c r="D1314" t="s">
        <v>3214</v>
      </c>
      <c r="F1314">
        <v>28224</v>
      </c>
      <c r="G1314" t="str">
        <f t="shared" si="20"/>
        <v>28224</v>
      </c>
      <c r="H1314" t="s">
        <v>3215</v>
      </c>
      <c r="I1314" t="s">
        <v>3216</v>
      </c>
      <c r="J1314" t="s">
        <v>3143</v>
      </c>
    </row>
    <row r="1315" spans="1:10" x14ac:dyDescent="0.45">
      <c r="A1315" t="s">
        <v>3138</v>
      </c>
      <c r="D1315" t="s">
        <v>3217</v>
      </c>
      <c r="F1315">
        <v>28225</v>
      </c>
      <c r="G1315" t="str">
        <f t="shared" si="20"/>
        <v>28225</v>
      </c>
      <c r="H1315" t="s">
        <v>3218</v>
      </c>
      <c r="I1315" t="s">
        <v>3219</v>
      </c>
      <c r="J1315" t="s">
        <v>3143</v>
      </c>
    </row>
    <row r="1316" spans="1:10" x14ac:dyDescent="0.45">
      <c r="A1316" t="s">
        <v>3138</v>
      </c>
      <c r="D1316" t="s">
        <v>3220</v>
      </c>
      <c r="F1316">
        <v>28226</v>
      </c>
      <c r="G1316" t="str">
        <f t="shared" si="20"/>
        <v>28226</v>
      </c>
      <c r="H1316" t="s">
        <v>3221</v>
      </c>
      <c r="I1316" t="s">
        <v>3222</v>
      </c>
      <c r="J1316" t="s">
        <v>3143</v>
      </c>
    </row>
    <row r="1317" spans="1:10" x14ac:dyDescent="0.45">
      <c r="A1317" t="s">
        <v>3138</v>
      </c>
      <c r="D1317" t="s">
        <v>3223</v>
      </c>
      <c r="F1317">
        <v>28227</v>
      </c>
      <c r="G1317" t="str">
        <f t="shared" si="20"/>
        <v>28227</v>
      </c>
      <c r="H1317" t="s">
        <v>3224</v>
      </c>
      <c r="I1317" t="s">
        <v>3225</v>
      </c>
      <c r="J1317" t="s">
        <v>3143</v>
      </c>
    </row>
    <row r="1318" spans="1:10" x14ac:dyDescent="0.45">
      <c r="A1318" t="s">
        <v>3138</v>
      </c>
      <c r="D1318" t="s">
        <v>3226</v>
      </c>
      <c r="F1318">
        <v>28228</v>
      </c>
      <c r="G1318" t="str">
        <f t="shared" si="20"/>
        <v>28228</v>
      </c>
      <c r="H1318" t="s">
        <v>3227</v>
      </c>
      <c r="I1318" t="s">
        <v>3228</v>
      </c>
      <c r="J1318" t="s">
        <v>3143</v>
      </c>
    </row>
    <row r="1319" spans="1:10" x14ac:dyDescent="0.45">
      <c r="A1319" t="s">
        <v>3138</v>
      </c>
      <c r="D1319" t="s">
        <v>3229</v>
      </c>
      <c r="F1319">
        <v>28229</v>
      </c>
      <c r="G1319" t="str">
        <f t="shared" si="20"/>
        <v>28229</v>
      </c>
      <c r="H1319" t="s">
        <v>3230</v>
      </c>
      <c r="I1319" t="s">
        <v>3231</v>
      </c>
      <c r="J1319" t="s">
        <v>3143</v>
      </c>
    </row>
    <row r="1320" spans="1:10" x14ac:dyDescent="0.45">
      <c r="A1320" t="s">
        <v>3138</v>
      </c>
      <c r="C1320" t="s">
        <v>3232</v>
      </c>
      <c r="D1320" t="s">
        <v>3233</v>
      </c>
      <c r="F1320">
        <v>28301</v>
      </c>
      <c r="G1320" t="str">
        <f t="shared" si="20"/>
        <v>28301</v>
      </c>
      <c r="H1320" t="s">
        <v>3234</v>
      </c>
      <c r="I1320" t="s">
        <v>3235</v>
      </c>
      <c r="J1320" t="s">
        <v>3143</v>
      </c>
    </row>
    <row r="1321" spans="1:10" x14ac:dyDescent="0.45">
      <c r="A1321" t="s">
        <v>3138</v>
      </c>
      <c r="C1321" t="s">
        <v>3236</v>
      </c>
      <c r="D1321" t="s">
        <v>3237</v>
      </c>
      <c r="F1321">
        <v>28365</v>
      </c>
      <c r="G1321" t="str">
        <f t="shared" si="20"/>
        <v>28365</v>
      </c>
      <c r="H1321" t="s">
        <v>3238</v>
      </c>
      <c r="I1321" t="s">
        <v>3239</v>
      </c>
      <c r="J1321" t="s">
        <v>3143</v>
      </c>
    </row>
    <row r="1322" spans="1:10" x14ac:dyDescent="0.45">
      <c r="A1322" t="s">
        <v>3138</v>
      </c>
      <c r="C1322" t="s">
        <v>3240</v>
      </c>
      <c r="D1322" t="s">
        <v>3241</v>
      </c>
      <c r="F1322">
        <v>28381</v>
      </c>
      <c r="G1322" t="str">
        <f t="shared" si="20"/>
        <v>28381</v>
      </c>
      <c r="H1322" t="s">
        <v>3242</v>
      </c>
      <c r="I1322" t="s">
        <v>3243</v>
      </c>
      <c r="J1322" t="s">
        <v>3143</v>
      </c>
    </row>
    <row r="1323" spans="1:10" x14ac:dyDescent="0.45">
      <c r="A1323" t="s">
        <v>3138</v>
      </c>
      <c r="C1323" t="s">
        <v>3240</v>
      </c>
      <c r="D1323" t="s">
        <v>3244</v>
      </c>
      <c r="F1323">
        <v>28382</v>
      </c>
      <c r="G1323" t="str">
        <f t="shared" si="20"/>
        <v>28382</v>
      </c>
      <c r="H1323" t="s">
        <v>3242</v>
      </c>
      <c r="I1323" t="s">
        <v>3243</v>
      </c>
      <c r="J1323" t="s">
        <v>3143</v>
      </c>
    </row>
    <row r="1324" spans="1:10" x14ac:dyDescent="0.45">
      <c r="A1324" t="s">
        <v>3138</v>
      </c>
      <c r="C1324" t="s">
        <v>3245</v>
      </c>
      <c r="D1324" t="s">
        <v>3246</v>
      </c>
      <c r="F1324">
        <v>28442</v>
      </c>
      <c r="G1324" t="str">
        <f t="shared" si="20"/>
        <v>28442</v>
      </c>
      <c r="H1324" t="s">
        <v>3247</v>
      </c>
      <c r="I1324" t="s">
        <v>3248</v>
      </c>
      <c r="J1324" t="s">
        <v>3143</v>
      </c>
    </row>
    <row r="1325" spans="1:10" x14ac:dyDescent="0.45">
      <c r="A1325" t="s">
        <v>3138</v>
      </c>
      <c r="C1325" t="s">
        <v>3245</v>
      </c>
      <c r="D1325" t="s">
        <v>3249</v>
      </c>
      <c r="F1325">
        <v>28443</v>
      </c>
      <c r="G1325" t="str">
        <f t="shared" si="20"/>
        <v>28443</v>
      </c>
      <c r="H1325" t="s">
        <v>3247</v>
      </c>
      <c r="I1325" t="s">
        <v>3248</v>
      </c>
      <c r="J1325" t="s">
        <v>3143</v>
      </c>
    </row>
    <row r="1326" spans="1:10" x14ac:dyDescent="0.45">
      <c r="A1326" t="s">
        <v>3138</v>
      </c>
      <c r="C1326" t="s">
        <v>3245</v>
      </c>
      <c r="D1326" t="s">
        <v>3250</v>
      </c>
      <c r="F1326">
        <v>28446</v>
      </c>
      <c r="G1326" t="str">
        <f t="shared" si="20"/>
        <v>28446</v>
      </c>
      <c r="H1326" t="s">
        <v>3247</v>
      </c>
      <c r="I1326" t="s">
        <v>3248</v>
      </c>
      <c r="J1326" t="s">
        <v>3143</v>
      </c>
    </row>
    <row r="1327" spans="1:10" x14ac:dyDescent="0.45">
      <c r="A1327" t="s">
        <v>3138</v>
      </c>
      <c r="C1327" t="s">
        <v>3251</v>
      </c>
      <c r="D1327" t="s">
        <v>3133</v>
      </c>
      <c r="F1327">
        <v>28464</v>
      </c>
      <c r="G1327" t="str">
        <f t="shared" si="20"/>
        <v>28464</v>
      </c>
      <c r="H1327" t="s">
        <v>3252</v>
      </c>
      <c r="I1327" t="s">
        <v>3253</v>
      </c>
      <c r="J1327" t="s">
        <v>3143</v>
      </c>
    </row>
    <row r="1328" spans="1:10" x14ac:dyDescent="0.45">
      <c r="A1328" t="s">
        <v>3138</v>
      </c>
      <c r="C1328" t="s">
        <v>3254</v>
      </c>
      <c r="D1328" t="s">
        <v>3255</v>
      </c>
      <c r="F1328">
        <v>28481</v>
      </c>
      <c r="G1328" t="str">
        <f t="shared" si="20"/>
        <v>28481</v>
      </c>
      <c r="H1328" t="s">
        <v>3256</v>
      </c>
      <c r="I1328" t="s">
        <v>3257</v>
      </c>
      <c r="J1328" t="s">
        <v>3143</v>
      </c>
    </row>
    <row r="1329" spans="1:10" x14ac:dyDescent="0.45">
      <c r="A1329" t="s">
        <v>3138</v>
      </c>
      <c r="C1329" t="s">
        <v>3258</v>
      </c>
      <c r="D1329" t="s">
        <v>3259</v>
      </c>
      <c r="F1329">
        <v>28501</v>
      </c>
      <c r="G1329" t="str">
        <f t="shared" si="20"/>
        <v>28501</v>
      </c>
      <c r="H1329" t="s">
        <v>3260</v>
      </c>
      <c r="I1329" t="s">
        <v>3261</v>
      </c>
      <c r="J1329" t="s">
        <v>3143</v>
      </c>
    </row>
    <row r="1330" spans="1:10" x14ac:dyDescent="0.45">
      <c r="A1330" t="s">
        <v>3138</v>
      </c>
      <c r="C1330" t="s">
        <v>3262</v>
      </c>
      <c r="D1330" t="s">
        <v>3263</v>
      </c>
      <c r="F1330">
        <v>28585</v>
      </c>
      <c r="G1330" t="str">
        <f t="shared" si="20"/>
        <v>28585</v>
      </c>
      <c r="H1330" t="s">
        <v>2182</v>
      </c>
      <c r="I1330" t="s">
        <v>2183</v>
      </c>
      <c r="J1330" t="s">
        <v>3143</v>
      </c>
    </row>
    <row r="1331" spans="1:10" x14ac:dyDescent="0.45">
      <c r="A1331" t="s">
        <v>3138</v>
      </c>
      <c r="C1331" t="s">
        <v>3262</v>
      </c>
      <c r="D1331" t="s">
        <v>3264</v>
      </c>
      <c r="F1331">
        <v>28586</v>
      </c>
      <c r="G1331" t="str">
        <f t="shared" si="20"/>
        <v>28586</v>
      </c>
      <c r="H1331" t="s">
        <v>2182</v>
      </c>
      <c r="I1331" t="s">
        <v>2183</v>
      </c>
      <c r="J1331" t="s">
        <v>3143</v>
      </c>
    </row>
    <row r="1332" spans="1:10" x14ac:dyDescent="0.45">
      <c r="A1332" t="s">
        <v>3265</v>
      </c>
      <c r="D1332" t="s">
        <v>3266</v>
      </c>
      <c r="F1332">
        <v>29201</v>
      </c>
      <c r="G1332" t="str">
        <f t="shared" si="20"/>
        <v>29201</v>
      </c>
      <c r="H1332" t="s">
        <v>3267</v>
      </c>
      <c r="I1332" t="s">
        <v>3268</v>
      </c>
      <c r="J1332" t="s">
        <v>3269</v>
      </c>
    </row>
    <row r="1333" spans="1:10" x14ac:dyDescent="0.45">
      <c r="A1333" t="s">
        <v>3265</v>
      </c>
      <c r="D1333" t="s">
        <v>3270</v>
      </c>
      <c r="F1333">
        <v>29202</v>
      </c>
      <c r="G1333" t="str">
        <f t="shared" si="20"/>
        <v>29202</v>
      </c>
      <c r="H1333" t="s">
        <v>3271</v>
      </c>
      <c r="I1333" t="s">
        <v>3272</v>
      </c>
      <c r="J1333" t="s">
        <v>3269</v>
      </c>
    </row>
    <row r="1334" spans="1:10" x14ac:dyDescent="0.45">
      <c r="A1334" t="s">
        <v>3265</v>
      </c>
      <c r="D1334" t="s">
        <v>3273</v>
      </c>
      <c r="F1334">
        <v>29203</v>
      </c>
      <c r="G1334" t="str">
        <f t="shared" si="20"/>
        <v>29203</v>
      </c>
      <c r="H1334" t="s">
        <v>3274</v>
      </c>
      <c r="I1334" t="s">
        <v>3275</v>
      </c>
      <c r="J1334" t="s">
        <v>3269</v>
      </c>
    </row>
    <row r="1335" spans="1:10" x14ac:dyDescent="0.45">
      <c r="A1335" t="s">
        <v>3265</v>
      </c>
      <c r="D1335" t="s">
        <v>3276</v>
      </c>
      <c r="F1335">
        <v>29204</v>
      </c>
      <c r="G1335" t="str">
        <f t="shared" si="20"/>
        <v>29204</v>
      </c>
      <c r="H1335" t="s">
        <v>3277</v>
      </c>
      <c r="I1335" t="s">
        <v>3278</v>
      </c>
      <c r="J1335" t="s">
        <v>3269</v>
      </c>
    </row>
    <row r="1336" spans="1:10" x14ac:dyDescent="0.45">
      <c r="A1336" t="s">
        <v>3265</v>
      </c>
      <c r="D1336" t="s">
        <v>3279</v>
      </c>
      <c r="F1336">
        <v>29205</v>
      </c>
      <c r="G1336" t="str">
        <f t="shared" si="20"/>
        <v>29205</v>
      </c>
      <c r="H1336" t="s">
        <v>3280</v>
      </c>
      <c r="I1336" t="s">
        <v>3281</v>
      </c>
      <c r="J1336" t="s">
        <v>3269</v>
      </c>
    </row>
    <row r="1337" spans="1:10" x14ac:dyDescent="0.45">
      <c r="A1337" t="s">
        <v>3265</v>
      </c>
      <c r="D1337" t="s">
        <v>3282</v>
      </c>
      <c r="F1337">
        <v>29206</v>
      </c>
      <c r="G1337" t="str">
        <f t="shared" si="20"/>
        <v>29206</v>
      </c>
      <c r="H1337" t="s">
        <v>3283</v>
      </c>
      <c r="I1337" t="s">
        <v>3284</v>
      </c>
      <c r="J1337" t="s">
        <v>3269</v>
      </c>
    </row>
    <row r="1338" spans="1:10" x14ac:dyDescent="0.45">
      <c r="A1338" t="s">
        <v>3265</v>
      </c>
      <c r="D1338" t="s">
        <v>3285</v>
      </c>
      <c r="F1338">
        <v>29207</v>
      </c>
      <c r="G1338" t="str">
        <f t="shared" si="20"/>
        <v>29207</v>
      </c>
      <c r="H1338" t="s">
        <v>3286</v>
      </c>
      <c r="I1338" t="s">
        <v>3287</v>
      </c>
      <c r="J1338" t="s">
        <v>3269</v>
      </c>
    </row>
    <row r="1339" spans="1:10" x14ac:dyDescent="0.45">
      <c r="A1339" t="s">
        <v>3265</v>
      </c>
      <c r="D1339" t="s">
        <v>3288</v>
      </c>
      <c r="F1339">
        <v>29208</v>
      </c>
      <c r="G1339" t="str">
        <f t="shared" si="20"/>
        <v>29208</v>
      </c>
      <c r="H1339" t="s">
        <v>3289</v>
      </c>
      <c r="I1339" t="s">
        <v>3290</v>
      </c>
      <c r="J1339" t="s">
        <v>3269</v>
      </c>
    </row>
    <row r="1340" spans="1:10" x14ac:dyDescent="0.45">
      <c r="A1340" t="s">
        <v>3265</v>
      </c>
      <c r="D1340" t="s">
        <v>3291</v>
      </c>
      <c r="F1340">
        <v>29209</v>
      </c>
      <c r="G1340" t="str">
        <f t="shared" si="20"/>
        <v>29209</v>
      </c>
      <c r="H1340" t="s">
        <v>3292</v>
      </c>
      <c r="I1340" t="s">
        <v>3293</v>
      </c>
      <c r="J1340" t="s">
        <v>3269</v>
      </c>
    </row>
    <row r="1341" spans="1:10" x14ac:dyDescent="0.45">
      <c r="A1341" t="s">
        <v>3265</v>
      </c>
      <c r="D1341" t="s">
        <v>3294</v>
      </c>
      <c r="F1341">
        <v>29210</v>
      </c>
      <c r="G1341" t="str">
        <f t="shared" si="20"/>
        <v>29210</v>
      </c>
      <c r="H1341" t="s">
        <v>3295</v>
      </c>
      <c r="I1341" t="s">
        <v>3296</v>
      </c>
      <c r="J1341" t="s">
        <v>3269</v>
      </c>
    </row>
    <row r="1342" spans="1:10" x14ac:dyDescent="0.45">
      <c r="A1342" t="s">
        <v>3265</v>
      </c>
      <c r="D1342" t="s">
        <v>3297</v>
      </c>
      <c r="F1342">
        <v>29211</v>
      </c>
      <c r="G1342" t="str">
        <f t="shared" si="20"/>
        <v>29211</v>
      </c>
      <c r="H1342" t="s">
        <v>3298</v>
      </c>
      <c r="I1342" t="s">
        <v>3299</v>
      </c>
      <c r="J1342" t="s">
        <v>3269</v>
      </c>
    </row>
    <row r="1343" spans="1:10" x14ac:dyDescent="0.45">
      <c r="A1343" t="s">
        <v>3265</v>
      </c>
      <c r="D1343" t="s">
        <v>3300</v>
      </c>
      <c r="F1343">
        <v>29212</v>
      </c>
      <c r="G1343" t="str">
        <f t="shared" si="20"/>
        <v>29212</v>
      </c>
      <c r="H1343" t="s">
        <v>3301</v>
      </c>
      <c r="I1343" t="s">
        <v>3302</v>
      </c>
      <c r="J1343" t="s">
        <v>3269</v>
      </c>
    </row>
    <row r="1344" spans="1:10" x14ac:dyDescent="0.45">
      <c r="A1344" t="s">
        <v>3265</v>
      </c>
      <c r="C1344" t="s">
        <v>3303</v>
      </c>
      <c r="D1344" t="s">
        <v>3304</v>
      </c>
      <c r="F1344">
        <v>29322</v>
      </c>
      <c r="G1344" t="str">
        <f t="shared" si="20"/>
        <v>29322</v>
      </c>
      <c r="H1344" t="s">
        <v>3305</v>
      </c>
      <c r="I1344" t="s">
        <v>3306</v>
      </c>
      <c r="J1344" t="s">
        <v>3269</v>
      </c>
    </row>
    <row r="1345" spans="1:10" x14ac:dyDescent="0.45">
      <c r="A1345" t="s">
        <v>3265</v>
      </c>
      <c r="C1345" t="s">
        <v>3307</v>
      </c>
      <c r="D1345" t="s">
        <v>3308</v>
      </c>
      <c r="F1345">
        <v>29342</v>
      </c>
      <c r="G1345" t="str">
        <f t="shared" si="20"/>
        <v>29342</v>
      </c>
      <c r="H1345" t="s">
        <v>3309</v>
      </c>
      <c r="I1345" t="s">
        <v>3310</v>
      </c>
      <c r="J1345" t="s">
        <v>3269</v>
      </c>
    </row>
    <row r="1346" spans="1:10" x14ac:dyDescent="0.45">
      <c r="A1346" t="s">
        <v>3265</v>
      </c>
      <c r="C1346" t="s">
        <v>3307</v>
      </c>
      <c r="D1346" t="s">
        <v>3311</v>
      </c>
      <c r="F1346">
        <v>29343</v>
      </c>
      <c r="G1346" t="str">
        <f t="shared" si="20"/>
        <v>29343</v>
      </c>
      <c r="H1346" t="s">
        <v>3309</v>
      </c>
      <c r="I1346" t="s">
        <v>3310</v>
      </c>
      <c r="J1346" t="s">
        <v>3269</v>
      </c>
    </row>
    <row r="1347" spans="1:10" x14ac:dyDescent="0.45">
      <c r="A1347" t="s">
        <v>3265</v>
      </c>
      <c r="C1347" t="s">
        <v>3307</v>
      </c>
      <c r="D1347" t="s">
        <v>3312</v>
      </c>
      <c r="F1347">
        <v>29344</v>
      </c>
      <c r="G1347" t="str">
        <f t="shared" ref="G1347:G1410" si="21">RIGHT(F1347+100000,5)</f>
        <v>29344</v>
      </c>
      <c r="H1347" t="s">
        <v>3309</v>
      </c>
      <c r="I1347" t="s">
        <v>3310</v>
      </c>
      <c r="J1347" t="s">
        <v>3269</v>
      </c>
    </row>
    <row r="1348" spans="1:10" x14ac:dyDescent="0.45">
      <c r="A1348" t="s">
        <v>3265</v>
      </c>
      <c r="C1348" t="s">
        <v>3307</v>
      </c>
      <c r="D1348" t="s">
        <v>3313</v>
      </c>
      <c r="F1348">
        <v>29345</v>
      </c>
      <c r="G1348" t="str">
        <f t="shared" si="21"/>
        <v>29345</v>
      </c>
      <c r="H1348" t="s">
        <v>3309</v>
      </c>
      <c r="I1348" t="s">
        <v>3310</v>
      </c>
      <c r="J1348" t="s">
        <v>3269</v>
      </c>
    </row>
    <row r="1349" spans="1:10" x14ac:dyDescent="0.45">
      <c r="A1349" t="s">
        <v>3265</v>
      </c>
      <c r="C1349" t="s">
        <v>3314</v>
      </c>
      <c r="D1349" t="s">
        <v>899</v>
      </c>
      <c r="F1349">
        <v>29361</v>
      </c>
      <c r="G1349" t="str">
        <f t="shared" si="21"/>
        <v>29361</v>
      </c>
      <c r="H1349" t="s">
        <v>3315</v>
      </c>
      <c r="I1349" t="s">
        <v>3316</v>
      </c>
      <c r="J1349" t="s">
        <v>3269</v>
      </c>
    </row>
    <row r="1350" spans="1:10" x14ac:dyDescent="0.45">
      <c r="A1350" t="s">
        <v>3265</v>
      </c>
      <c r="C1350" t="s">
        <v>3314</v>
      </c>
      <c r="D1350" t="s">
        <v>3317</v>
      </c>
      <c r="F1350">
        <v>29362</v>
      </c>
      <c r="G1350" t="str">
        <f t="shared" si="21"/>
        <v>29362</v>
      </c>
      <c r="H1350" t="s">
        <v>3315</v>
      </c>
      <c r="I1350" t="s">
        <v>3316</v>
      </c>
      <c r="J1350" t="s">
        <v>3269</v>
      </c>
    </row>
    <row r="1351" spans="1:10" x14ac:dyDescent="0.45">
      <c r="A1351" t="s">
        <v>3265</v>
      </c>
      <c r="C1351" t="s">
        <v>3314</v>
      </c>
      <c r="D1351" t="s">
        <v>3318</v>
      </c>
      <c r="F1351">
        <v>29363</v>
      </c>
      <c r="G1351" t="str">
        <f t="shared" si="21"/>
        <v>29363</v>
      </c>
      <c r="H1351" t="s">
        <v>3315</v>
      </c>
      <c r="I1351" t="s">
        <v>3316</v>
      </c>
      <c r="J1351" t="s">
        <v>3269</v>
      </c>
    </row>
    <row r="1352" spans="1:10" x14ac:dyDescent="0.45">
      <c r="A1352" t="s">
        <v>3265</v>
      </c>
      <c r="C1352" t="s">
        <v>3319</v>
      </c>
      <c r="D1352" t="s">
        <v>3320</v>
      </c>
      <c r="F1352">
        <v>29385</v>
      </c>
      <c r="G1352" t="str">
        <f t="shared" si="21"/>
        <v>29385</v>
      </c>
      <c r="H1352" t="s">
        <v>3321</v>
      </c>
      <c r="I1352" t="s">
        <v>3322</v>
      </c>
      <c r="J1352" t="s">
        <v>3269</v>
      </c>
    </row>
    <row r="1353" spans="1:10" x14ac:dyDescent="0.45">
      <c r="A1353" t="s">
        <v>3265</v>
      </c>
      <c r="C1353" t="s">
        <v>3319</v>
      </c>
      <c r="D1353" t="s">
        <v>3323</v>
      </c>
      <c r="F1353">
        <v>29386</v>
      </c>
      <c r="G1353" t="str">
        <f t="shared" si="21"/>
        <v>29386</v>
      </c>
      <c r="H1353" t="s">
        <v>3321</v>
      </c>
      <c r="I1353" t="s">
        <v>3322</v>
      </c>
      <c r="J1353" t="s">
        <v>3269</v>
      </c>
    </row>
    <row r="1354" spans="1:10" x14ac:dyDescent="0.45">
      <c r="A1354" t="s">
        <v>3265</v>
      </c>
      <c r="C1354" t="s">
        <v>3324</v>
      </c>
      <c r="D1354" t="s">
        <v>3325</v>
      </c>
      <c r="F1354">
        <v>29401</v>
      </c>
      <c r="G1354" t="str">
        <f t="shared" si="21"/>
        <v>29401</v>
      </c>
      <c r="H1354" t="s">
        <v>3326</v>
      </c>
      <c r="I1354" t="s">
        <v>3327</v>
      </c>
      <c r="J1354" t="s">
        <v>3269</v>
      </c>
    </row>
    <row r="1355" spans="1:10" x14ac:dyDescent="0.45">
      <c r="A1355" t="s">
        <v>3265</v>
      </c>
      <c r="C1355" t="s">
        <v>3324</v>
      </c>
      <c r="D1355" t="s">
        <v>3328</v>
      </c>
      <c r="F1355">
        <v>29402</v>
      </c>
      <c r="G1355" t="str">
        <f t="shared" si="21"/>
        <v>29402</v>
      </c>
      <c r="H1355" t="s">
        <v>3326</v>
      </c>
      <c r="I1355" t="s">
        <v>3327</v>
      </c>
      <c r="J1355" t="s">
        <v>3269</v>
      </c>
    </row>
    <row r="1356" spans="1:10" x14ac:dyDescent="0.45">
      <c r="A1356" t="s">
        <v>3265</v>
      </c>
      <c r="C1356" t="s">
        <v>3329</v>
      </c>
      <c r="D1356" t="s">
        <v>3330</v>
      </c>
      <c r="F1356">
        <v>29424</v>
      </c>
      <c r="G1356" t="str">
        <f t="shared" si="21"/>
        <v>29424</v>
      </c>
      <c r="H1356" t="s">
        <v>3331</v>
      </c>
      <c r="I1356" t="s">
        <v>3332</v>
      </c>
      <c r="J1356" t="s">
        <v>3269</v>
      </c>
    </row>
    <row r="1357" spans="1:10" x14ac:dyDescent="0.45">
      <c r="A1357" t="s">
        <v>3265</v>
      </c>
      <c r="C1357" t="s">
        <v>3329</v>
      </c>
      <c r="D1357" t="s">
        <v>3333</v>
      </c>
      <c r="F1357">
        <v>29425</v>
      </c>
      <c r="G1357" t="str">
        <f t="shared" si="21"/>
        <v>29425</v>
      </c>
      <c r="H1357" t="s">
        <v>3331</v>
      </c>
      <c r="I1357" t="s">
        <v>3332</v>
      </c>
      <c r="J1357" t="s">
        <v>3269</v>
      </c>
    </row>
    <row r="1358" spans="1:10" x14ac:dyDescent="0.45">
      <c r="A1358" t="s">
        <v>3265</v>
      </c>
      <c r="C1358" t="s">
        <v>3329</v>
      </c>
      <c r="D1358" t="s">
        <v>3334</v>
      </c>
      <c r="F1358">
        <v>29426</v>
      </c>
      <c r="G1358" t="str">
        <f t="shared" si="21"/>
        <v>29426</v>
      </c>
      <c r="H1358" t="s">
        <v>3331</v>
      </c>
      <c r="I1358" t="s">
        <v>3332</v>
      </c>
      <c r="J1358" t="s">
        <v>3269</v>
      </c>
    </row>
    <row r="1359" spans="1:10" x14ac:dyDescent="0.45">
      <c r="A1359" t="s">
        <v>3265</v>
      </c>
      <c r="C1359" t="s">
        <v>3329</v>
      </c>
      <c r="D1359" t="s">
        <v>3335</v>
      </c>
      <c r="F1359">
        <v>29427</v>
      </c>
      <c r="G1359" t="str">
        <f t="shared" si="21"/>
        <v>29427</v>
      </c>
      <c r="H1359" t="s">
        <v>3331</v>
      </c>
      <c r="I1359" t="s">
        <v>3332</v>
      </c>
      <c r="J1359" t="s">
        <v>3269</v>
      </c>
    </row>
    <row r="1360" spans="1:10" x14ac:dyDescent="0.45">
      <c r="A1360" t="s">
        <v>3265</v>
      </c>
      <c r="C1360" t="s">
        <v>3336</v>
      </c>
      <c r="D1360" t="s">
        <v>3337</v>
      </c>
      <c r="F1360">
        <v>29441</v>
      </c>
      <c r="G1360" t="str">
        <f t="shared" si="21"/>
        <v>29441</v>
      </c>
      <c r="H1360" t="s">
        <v>3338</v>
      </c>
      <c r="I1360" t="s">
        <v>3339</v>
      </c>
      <c r="J1360" t="s">
        <v>3269</v>
      </c>
    </row>
    <row r="1361" spans="1:10" x14ac:dyDescent="0.45">
      <c r="A1361" t="s">
        <v>3265</v>
      </c>
      <c r="C1361" t="s">
        <v>3336</v>
      </c>
      <c r="D1361" t="s">
        <v>3340</v>
      </c>
      <c r="F1361">
        <v>29442</v>
      </c>
      <c r="G1361" t="str">
        <f t="shared" si="21"/>
        <v>29442</v>
      </c>
      <c r="H1361" t="s">
        <v>3338</v>
      </c>
      <c r="I1361" t="s">
        <v>3339</v>
      </c>
      <c r="J1361" t="s">
        <v>3269</v>
      </c>
    </row>
    <row r="1362" spans="1:10" x14ac:dyDescent="0.45">
      <c r="A1362" t="s">
        <v>3265</v>
      </c>
      <c r="C1362" t="s">
        <v>3336</v>
      </c>
      <c r="D1362" t="s">
        <v>3341</v>
      </c>
      <c r="F1362">
        <v>29443</v>
      </c>
      <c r="G1362" t="str">
        <f t="shared" si="21"/>
        <v>29443</v>
      </c>
      <c r="H1362" t="s">
        <v>3338</v>
      </c>
      <c r="I1362" t="s">
        <v>3339</v>
      </c>
      <c r="J1362" t="s">
        <v>3269</v>
      </c>
    </row>
    <row r="1363" spans="1:10" x14ac:dyDescent="0.45">
      <c r="A1363" t="s">
        <v>3265</v>
      </c>
      <c r="C1363" t="s">
        <v>3336</v>
      </c>
      <c r="D1363" t="s">
        <v>3342</v>
      </c>
      <c r="F1363">
        <v>29444</v>
      </c>
      <c r="G1363" t="str">
        <f t="shared" si="21"/>
        <v>29444</v>
      </c>
      <c r="H1363" t="s">
        <v>3338</v>
      </c>
      <c r="I1363" t="s">
        <v>3339</v>
      </c>
      <c r="J1363" t="s">
        <v>3269</v>
      </c>
    </row>
    <row r="1364" spans="1:10" x14ac:dyDescent="0.45">
      <c r="A1364" t="s">
        <v>3265</v>
      </c>
      <c r="C1364" t="s">
        <v>3336</v>
      </c>
      <c r="D1364" t="s">
        <v>3343</v>
      </c>
      <c r="F1364">
        <v>29446</v>
      </c>
      <c r="G1364" t="str">
        <f t="shared" si="21"/>
        <v>29446</v>
      </c>
      <c r="H1364" t="s">
        <v>3338</v>
      </c>
      <c r="I1364" t="s">
        <v>3339</v>
      </c>
      <c r="J1364" t="s">
        <v>3269</v>
      </c>
    </row>
    <row r="1365" spans="1:10" x14ac:dyDescent="0.45">
      <c r="A1365" t="s">
        <v>3265</v>
      </c>
      <c r="C1365" t="s">
        <v>3336</v>
      </c>
      <c r="D1365" t="s">
        <v>3344</v>
      </c>
      <c r="F1365">
        <v>29447</v>
      </c>
      <c r="G1365" t="str">
        <f t="shared" si="21"/>
        <v>29447</v>
      </c>
      <c r="H1365" t="s">
        <v>3338</v>
      </c>
      <c r="I1365" t="s">
        <v>3339</v>
      </c>
      <c r="J1365" t="s">
        <v>3269</v>
      </c>
    </row>
    <row r="1366" spans="1:10" x14ac:dyDescent="0.45">
      <c r="A1366" t="s">
        <v>3265</v>
      </c>
      <c r="C1366" t="s">
        <v>3336</v>
      </c>
      <c r="D1366" t="s">
        <v>3345</v>
      </c>
      <c r="F1366">
        <v>29449</v>
      </c>
      <c r="G1366" t="str">
        <f t="shared" si="21"/>
        <v>29449</v>
      </c>
      <c r="H1366" t="s">
        <v>3338</v>
      </c>
      <c r="I1366" t="s">
        <v>3339</v>
      </c>
      <c r="J1366" t="s">
        <v>3269</v>
      </c>
    </row>
    <row r="1367" spans="1:10" x14ac:dyDescent="0.45">
      <c r="A1367" t="s">
        <v>3265</v>
      </c>
      <c r="C1367" t="s">
        <v>3336</v>
      </c>
      <c r="D1367" t="s">
        <v>3346</v>
      </c>
      <c r="F1367">
        <v>29450</v>
      </c>
      <c r="G1367" t="str">
        <f t="shared" si="21"/>
        <v>29450</v>
      </c>
      <c r="H1367" t="s">
        <v>3338</v>
      </c>
      <c r="I1367" t="s">
        <v>3339</v>
      </c>
      <c r="J1367" t="s">
        <v>3269</v>
      </c>
    </row>
    <row r="1368" spans="1:10" x14ac:dyDescent="0.45">
      <c r="A1368" t="s">
        <v>3265</v>
      </c>
      <c r="C1368" t="s">
        <v>3336</v>
      </c>
      <c r="D1368" t="s">
        <v>3347</v>
      </c>
      <c r="F1368">
        <v>29451</v>
      </c>
      <c r="G1368" t="str">
        <f t="shared" si="21"/>
        <v>29451</v>
      </c>
      <c r="H1368" t="s">
        <v>3338</v>
      </c>
      <c r="I1368" t="s">
        <v>3339</v>
      </c>
      <c r="J1368" t="s">
        <v>3269</v>
      </c>
    </row>
    <row r="1369" spans="1:10" x14ac:dyDescent="0.45">
      <c r="A1369" t="s">
        <v>3265</v>
      </c>
      <c r="C1369" t="s">
        <v>3336</v>
      </c>
      <c r="D1369" t="s">
        <v>2323</v>
      </c>
      <c r="F1369">
        <v>29452</v>
      </c>
      <c r="G1369" t="str">
        <f t="shared" si="21"/>
        <v>29452</v>
      </c>
      <c r="H1369" t="s">
        <v>3338</v>
      </c>
      <c r="I1369" t="s">
        <v>3339</v>
      </c>
      <c r="J1369" t="s">
        <v>3269</v>
      </c>
    </row>
    <row r="1370" spans="1:10" x14ac:dyDescent="0.45">
      <c r="A1370" t="s">
        <v>3265</v>
      </c>
      <c r="C1370" t="s">
        <v>3336</v>
      </c>
      <c r="D1370" t="s">
        <v>3348</v>
      </c>
      <c r="F1370">
        <v>29453</v>
      </c>
      <c r="G1370" t="str">
        <f t="shared" si="21"/>
        <v>29453</v>
      </c>
      <c r="H1370" t="s">
        <v>3338</v>
      </c>
      <c r="I1370" t="s">
        <v>3339</v>
      </c>
      <c r="J1370" t="s">
        <v>3269</v>
      </c>
    </row>
    <row r="1371" spans="1:10" x14ac:dyDescent="0.45">
      <c r="A1371" t="s">
        <v>3349</v>
      </c>
      <c r="D1371" t="s">
        <v>1494</v>
      </c>
      <c r="F1371">
        <v>30000</v>
      </c>
      <c r="G1371" t="str">
        <f t="shared" si="21"/>
        <v>30000</v>
      </c>
      <c r="H1371" t="e">
        <v>#N/A</v>
      </c>
      <c r="I1371" t="e">
        <v>#N/A</v>
      </c>
      <c r="J1371" t="s">
        <v>3350</v>
      </c>
    </row>
    <row r="1372" spans="1:10" x14ac:dyDescent="0.45">
      <c r="A1372" t="s">
        <v>3349</v>
      </c>
      <c r="D1372" t="s">
        <v>3351</v>
      </c>
      <c r="F1372">
        <v>30201</v>
      </c>
      <c r="G1372" t="str">
        <f t="shared" si="21"/>
        <v>30201</v>
      </c>
      <c r="H1372" t="s">
        <v>3352</v>
      </c>
      <c r="I1372" t="s">
        <v>3353</v>
      </c>
      <c r="J1372" t="s">
        <v>3350</v>
      </c>
    </row>
    <row r="1373" spans="1:10" x14ac:dyDescent="0.45">
      <c r="A1373" t="s">
        <v>3349</v>
      </c>
      <c r="D1373" t="s">
        <v>3354</v>
      </c>
      <c r="F1373">
        <v>30202</v>
      </c>
      <c r="G1373" t="str">
        <f t="shared" si="21"/>
        <v>30202</v>
      </c>
      <c r="H1373" t="s">
        <v>3355</v>
      </c>
      <c r="I1373" t="s">
        <v>3356</v>
      </c>
      <c r="J1373" t="s">
        <v>3350</v>
      </c>
    </row>
    <row r="1374" spans="1:10" x14ac:dyDescent="0.45">
      <c r="A1374" t="s">
        <v>3349</v>
      </c>
      <c r="D1374" t="s">
        <v>3357</v>
      </c>
      <c r="F1374">
        <v>30203</v>
      </c>
      <c r="G1374" t="str">
        <f t="shared" si="21"/>
        <v>30203</v>
      </c>
      <c r="H1374" t="s">
        <v>3358</v>
      </c>
      <c r="I1374" t="s">
        <v>3359</v>
      </c>
      <c r="J1374" t="s">
        <v>3350</v>
      </c>
    </row>
    <row r="1375" spans="1:10" x14ac:dyDescent="0.45">
      <c r="A1375" t="s">
        <v>3349</v>
      </c>
      <c r="D1375" t="s">
        <v>3360</v>
      </c>
      <c r="F1375">
        <v>30204</v>
      </c>
      <c r="G1375" t="str">
        <f t="shared" si="21"/>
        <v>30204</v>
      </c>
      <c r="H1375" t="s">
        <v>3361</v>
      </c>
      <c r="I1375" t="s">
        <v>3362</v>
      </c>
      <c r="J1375" t="s">
        <v>3350</v>
      </c>
    </row>
    <row r="1376" spans="1:10" x14ac:dyDescent="0.45">
      <c r="A1376" t="s">
        <v>3349</v>
      </c>
      <c r="D1376" t="s">
        <v>3363</v>
      </c>
      <c r="F1376">
        <v>30205</v>
      </c>
      <c r="G1376" t="str">
        <f t="shared" si="21"/>
        <v>30205</v>
      </c>
      <c r="H1376" t="s">
        <v>3364</v>
      </c>
      <c r="I1376" t="s">
        <v>3365</v>
      </c>
      <c r="J1376" t="s">
        <v>3350</v>
      </c>
    </row>
    <row r="1377" spans="1:10" x14ac:dyDescent="0.45">
      <c r="A1377" t="s">
        <v>3349</v>
      </c>
      <c r="D1377" t="s">
        <v>3366</v>
      </c>
      <c r="F1377">
        <v>30206</v>
      </c>
      <c r="G1377" t="str">
        <f t="shared" si="21"/>
        <v>30206</v>
      </c>
      <c r="H1377" t="s">
        <v>3367</v>
      </c>
      <c r="I1377" t="s">
        <v>3368</v>
      </c>
      <c r="J1377" t="s">
        <v>3350</v>
      </c>
    </row>
    <row r="1378" spans="1:10" x14ac:dyDescent="0.45">
      <c r="A1378" t="s">
        <v>3349</v>
      </c>
      <c r="D1378" t="s">
        <v>3369</v>
      </c>
      <c r="F1378">
        <v>30207</v>
      </c>
      <c r="G1378" t="str">
        <f t="shared" si="21"/>
        <v>30207</v>
      </c>
      <c r="H1378" t="s">
        <v>3370</v>
      </c>
      <c r="I1378" t="s">
        <v>3371</v>
      </c>
      <c r="J1378" t="s">
        <v>3350</v>
      </c>
    </row>
    <row r="1379" spans="1:10" x14ac:dyDescent="0.45">
      <c r="A1379" t="s">
        <v>3349</v>
      </c>
      <c r="D1379" t="s">
        <v>3372</v>
      </c>
      <c r="F1379">
        <v>30208</v>
      </c>
      <c r="G1379" t="str">
        <f t="shared" si="21"/>
        <v>30208</v>
      </c>
      <c r="H1379" t="s">
        <v>3373</v>
      </c>
      <c r="I1379" t="s">
        <v>3374</v>
      </c>
      <c r="J1379" t="s">
        <v>3350</v>
      </c>
    </row>
    <row r="1380" spans="1:10" x14ac:dyDescent="0.45">
      <c r="A1380" t="s">
        <v>3349</v>
      </c>
      <c r="D1380" t="s">
        <v>3375</v>
      </c>
      <c r="F1380">
        <v>30209</v>
      </c>
      <c r="G1380" t="str">
        <f t="shared" si="21"/>
        <v>30209</v>
      </c>
      <c r="H1380" t="s">
        <v>3376</v>
      </c>
      <c r="I1380" t="s">
        <v>3377</v>
      </c>
      <c r="J1380" t="s">
        <v>3350</v>
      </c>
    </row>
    <row r="1381" spans="1:10" x14ac:dyDescent="0.45">
      <c r="A1381" t="s">
        <v>3349</v>
      </c>
      <c r="C1381" t="s">
        <v>3378</v>
      </c>
      <c r="D1381" t="s">
        <v>3379</v>
      </c>
      <c r="F1381">
        <v>30304</v>
      </c>
      <c r="G1381" t="str">
        <f t="shared" si="21"/>
        <v>30304</v>
      </c>
      <c r="H1381" t="s">
        <v>3380</v>
      </c>
      <c r="I1381" t="s">
        <v>3381</v>
      </c>
      <c r="J1381" t="s">
        <v>3350</v>
      </c>
    </row>
    <row r="1382" spans="1:10" x14ac:dyDescent="0.45">
      <c r="A1382" t="s">
        <v>3349</v>
      </c>
      <c r="C1382" t="s">
        <v>3382</v>
      </c>
      <c r="D1382" t="s">
        <v>3383</v>
      </c>
      <c r="F1382">
        <v>30341</v>
      </c>
      <c r="G1382" t="str">
        <f t="shared" si="21"/>
        <v>30341</v>
      </c>
      <c r="H1382" t="s">
        <v>3384</v>
      </c>
      <c r="I1382" t="s">
        <v>3385</v>
      </c>
      <c r="J1382" t="s">
        <v>3350</v>
      </c>
    </row>
    <row r="1383" spans="1:10" x14ac:dyDescent="0.45">
      <c r="A1383" t="s">
        <v>3349</v>
      </c>
      <c r="C1383" t="s">
        <v>3382</v>
      </c>
      <c r="D1383" t="s">
        <v>3386</v>
      </c>
      <c r="F1383">
        <v>30343</v>
      </c>
      <c r="G1383" t="str">
        <f t="shared" si="21"/>
        <v>30343</v>
      </c>
      <c r="H1383" t="s">
        <v>3384</v>
      </c>
      <c r="I1383" t="s">
        <v>3385</v>
      </c>
      <c r="J1383" t="s">
        <v>3350</v>
      </c>
    </row>
    <row r="1384" spans="1:10" x14ac:dyDescent="0.45">
      <c r="A1384" t="s">
        <v>3349</v>
      </c>
      <c r="C1384" t="s">
        <v>3382</v>
      </c>
      <c r="D1384" t="s">
        <v>3387</v>
      </c>
      <c r="F1384">
        <v>30344</v>
      </c>
      <c r="G1384" t="str">
        <f t="shared" si="21"/>
        <v>30344</v>
      </c>
      <c r="H1384" t="s">
        <v>3384</v>
      </c>
      <c r="I1384" t="s">
        <v>3385</v>
      </c>
      <c r="J1384" t="s">
        <v>3350</v>
      </c>
    </row>
    <row r="1385" spans="1:10" x14ac:dyDescent="0.45">
      <c r="A1385" t="s">
        <v>3349</v>
      </c>
      <c r="C1385" t="s">
        <v>3388</v>
      </c>
      <c r="D1385" t="s">
        <v>3389</v>
      </c>
      <c r="F1385">
        <v>30361</v>
      </c>
      <c r="G1385" t="str">
        <f t="shared" si="21"/>
        <v>30361</v>
      </c>
      <c r="H1385" t="s">
        <v>3390</v>
      </c>
      <c r="I1385" t="s">
        <v>3391</v>
      </c>
      <c r="J1385" t="s">
        <v>3350</v>
      </c>
    </row>
    <row r="1386" spans="1:10" x14ac:dyDescent="0.45">
      <c r="A1386" t="s">
        <v>3349</v>
      </c>
      <c r="C1386" t="s">
        <v>3388</v>
      </c>
      <c r="D1386" t="s">
        <v>3392</v>
      </c>
      <c r="F1386">
        <v>30362</v>
      </c>
      <c r="G1386" t="str">
        <f t="shared" si="21"/>
        <v>30362</v>
      </c>
      <c r="H1386" t="s">
        <v>3390</v>
      </c>
      <c r="I1386" t="s">
        <v>3391</v>
      </c>
      <c r="J1386" t="s">
        <v>3350</v>
      </c>
    </row>
    <row r="1387" spans="1:10" x14ac:dyDescent="0.45">
      <c r="A1387" t="s">
        <v>3349</v>
      </c>
      <c r="C1387" t="s">
        <v>3388</v>
      </c>
      <c r="D1387" t="s">
        <v>3393</v>
      </c>
      <c r="F1387">
        <v>30366</v>
      </c>
      <c r="G1387" t="str">
        <f t="shared" si="21"/>
        <v>30366</v>
      </c>
      <c r="H1387" t="s">
        <v>3390</v>
      </c>
      <c r="I1387" t="s">
        <v>3391</v>
      </c>
      <c r="J1387" t="s">
        <v>3350</v>
      </c>
    </row>
    <row r="1388" spans="1:10" x14ac:dyDescent="0.45">
      <c r="A1388" t="s">
        <v>3349</v>
      </c>
      <c r="C1388" t="s">
        <v>396</v>
      </c>
      <c r="D1388" t="s">
        <v>2181</v>
      </c>
      <c r="F1388">
        <v>30381</v>
      </c>
      <c r="G1388" t="str">
        <f t="shared" si="21"/>
        <v>30381</v>
      </c>
      <c r="H1388" t="s">
        <v>398</v>
      </c>
      <c r="I1388" t="s">
        <v>399</v>
      </c>
      <c r="J1388" t="s">
        <v>3350</v>
      </c>
    </row>
    <row r="1389" spans="1:10" x14ac:dyDescent="0.45">
      <c r="A1389" t="s">
        <v>3349</v>
      </c>
      <c r="C1389" t="s">
        <v>396</v>
      </c>
      <c r="D1389" t="s">
        <v>376</v>
      </c>
      <c r="F1389">
        <v>30382</v>
      </c>
      <c r="G1389" t="str">
        <f t="shared" si="21"/>
        <v>30382</v>
      </c>
      <c r="H1389" t="s">
        <v>398</v>
      </c>
      <c r="I1389" t="s">
        <v>399</v>
      </c>
      <c r="J1389" t="s">
        <v>3350</v>
      </c>
    </row>
    <row r="1390" spans="1:10" x14ac:dyDescent="0.45">
      <c r="A1390" t="s">
        <v>3349</v>
      </c>
      <c r="C1390" t="s">
        <v>396</v>
      </c>
      <c r="D1390" t="s">
        <v>3394</v>
      </c>
      <c r="F1390">
        <v>30383</v>
      </c>
      <c r="G1390" t="str">
        <f t="shared" si="21"/>
        <v>30383</v>
      </c>
      <c r="H1390" t="s">
        <v>398</v>
      </c>
      <c r="I1390" t="s">
        <v>399</v>
      </c>
      <c r="J1390" t="s">
        <v>3350</v>
      </c>
    </row>
    <row r="1391" spans="1:10" x14ac:dyDescent="0.45">
      <c r="A1391" t="s">
        <v>3349</v>
      </c>
      <c r="C1391" t="s">
        <v>396</v>
      </c>
      <c r="D1391" t="s">
        <v>3395</v>
      </c>
      <c r="F1391">
        <v>30390</v>
      </c>
      <c r="G1391" t="str">
        <f t="shared" si="21"/>
        <v>30390</v>
      </c>
      <c r="H1391" t="s">
        <v>398</v>
      </c>
      <c r="I1391" t="s">
        <v>399</v>
      </c>
      <c r="J1391" t="s">
        <v>3350</v>
      </c>
    </row>
    <row r="1392" spans="1:10" x14ac:dyDescent="0.45">
      <c r="A1392" t="s">
        <v>3349</v>
      </c>
      <c r="C1392" t="s">
        <v>396</v>
      </c>
      <c r="D1392" t="s">
        <v>3396</v>
      </c>
      <c r="F1392">
        <v>30391</v>
      </c>
      <c r="G1392" t="str">
        <f t="shared" si="21"/>
        <v>30391</v>
      </c>
      <c r="H1392" t="s">
        <v>398</v>
      </c>
      <c r="I1392" t="s">
        <v>399</v>
      </c>
      <c r="J1392" t="s">
        <v>3350</v>
      </c>
    </row>
    <row r="1393" spans="1:10" x14ac:dyDescent="0.45">
      <c r="A1393" t="s">
        <v>3349</v>
      </c>
      <c r="C1393" t="s">
        <v>396</v>
      </c>
      <c r="D1393" t="s">
        <v>3397</v>
      </c>
      <c r="F1393">
        <v>30392</v>
      </c>
      <c r="G1393" t="str">
        <f t="shared" si="21"/>
        <v>30392</v>
      </c>
      <c r="H1393" t="s">
        <v>398</v>
      </c>
      <c r="I1393" t="s">
        <v>399</v>
      </c>
      <c r="J1393" t="s">
        <v>3350</v>
      </c>
    </row>
    <row r="1394" spans="1:10" x14ac:dyDescent="0.45">
      <c r="A1394" t="s">
        <v>3349</v>
      </c>
      <c r="C1394" t="s">
        <v>3398</v>
      </c>
      <c r="D1394" t="s">
        <v>3399</v>
      </c>
      <c r="F1394">
        <v>30401</v>
      </c>
      <c r="G1394" t="str">
        <f t="shared" si="21"/>
        <v>30401</v>
      </c>
      <c r="H1394" t="s">
        <v>3400</v>
      </c>
      <c r="I1394" t="s">
        <v>3401</v>
      </c>
      <c r="J1394" t="s">
        <v>3350</v>
      </c>
    </row>
    <row r="1395" spans="1:10" x14ac:dyDescent="0.45">
      <c r="A1395" t="s">
        <v>3349</v>
      </c>
      <c r="C1395" t="s">
        <v>3398</v>
      </c>
      <c r="D1395" t="s">
        <v>3402</v>
      </c>
      <c r="F1395">
        <v>30404</v>
      </c>
      <c r="G1395" t="str">
        <f t="shared" si="21"/>
        <v>30404</v>
      </c>
      <c r="H1395" t="s">
        <v>3400</v>
      </c>
      <c r="I1395" t="s">
        <v>3401</v>
      </c>
      <c r="J1395" t="s">
        <v>3350</v>
      </c>
    </row>
    <row r="1396" spans="1:10" x14ac:dyDescent="0.45">
      <c r="A1396" t="s">
        <v>3349</v>
      </c>
      <c r="C1396" t="s">
        <v>3398</v>
      </c>
      <c r="D1396" t="s">
        <v>3403</v>
      </c>
      <c r="F1396">
        <v>30406</v>
      </c>
      <c r="G1396" t="str">
        <f t="shared" si="21"/>
        <v>30406</v>
      </c>
      <c r="H1396" t="s">
        <v>3400</v>
      </c>
      <c r="I1396" t="s">
        <v>3401</v>
      </c>
      <c r="J1396" t="s">
        <v>3350</v>
      </c>
    </row>
    <row r="1397" spans="1:10" x14ac:dyDescent="0.45">
      <c r="A1397" t="s">
        <v>3349</v>
      </c>
      <c r="C1397" t="s">
        <v>3404</v>
      </c>
      <c r="D1397" t="s">
        <v>3405</v>
      </c>
      <c r="F1397">
        <v>30421</v>
      </c>
      <c r="G1397" t="str">
        <f t="shared" si="21"/>
        <v>30421</v>
      </c>
      <c r="H1397" t="s">
        <v>3406</v>
      </c>
      <c r="I1397" t="s">
        <v>3407</v>
      </c>
      <c r="J1397" t="s">
        <v>3350</v>
      </c>
    </row>
    <row r="1398" spans="1:10" x14ac:dyDescent="0.45">
      <c r="A1398" t="s">
        <v>3349</v>
      </c>
      <c r="C1398" t="s">
        <v>3404</v>
      </c>
      <c r="D1398" t="s">
        <v>3408</v>
      </c>
      <c r="F1398">
        <v>30422</v>
      </c>
      <c r="G1398" t="str">
        <f t="shared" si="21"/>
        <v>30422</v>
      </c>
      <c r="H1398" t="s">
        <v>3406</v>
      </c>
      <c r="I1398" t="s">
        <v>3407</v>
      </c>
      <c r="J1398" t="s">
        <v>3350</v>
      </c>
    </row>
    <row r="1399" spans="1:10" x14ac:dyDescent="0.45">
      <c r="A1399" t="s">
        <v>3349</v>
      </c>
      <c r="C1399" t="s">
        <v>3404</v>
      </c>
      <c r="D1399" t="s">
        <v>3409</v>
      </c>
      <c r="F1399">
        <v>30424</v>
      </c>
      <c r="G1399" t="str">
        <f t="shared" si="21"/>
        <v>30424</v>
      </c>
      <c r="H1399" t="s">
        <v>3406</v>
      </c>
      <c r="I1399" t="s">
        <v>3407</v>
      </c>
      <c r="J1399" t="s">
        <v>3350</v>
      </c>
    </row>
    <row r="1400" spans="1:10" x14ac:dyDescent="0.45">
      <c r="A1400" t="s">
        <v>3349</v>
      </c>
      <c r="C1400" t="s">
        <v>3404</v>
      </c>
      <c r="D1400" t="s">
        <v>3410</v>
      </c>
      <c r="F1400">
        <v>30427</v>
      </c>
      <c r="G1400" t="str">
        <f t="shared" si="21"/>
        <v>30427</v>
      </c>
      <c r="H1400" t="s">
        <v>3406</v>
      </c>
      <c r="I1400" t="s">
        <v>3407</v>
      </c>
      <c r="J1400" t="s">
        <v>3350</v>
      </c>
    </row>
    <row r="1401" spans="1:10" x14ac:dyDescent="0.45">
      <c r="A1401" t="s">
        <v>3349</v>
      </c>
      <c r="C1401" t="s">
        <v>3404</v>
      </c>
      <c r="D1401" t="s">
        <v>3411</v>
      </c>
      <c r="F1401">
        <v>30428</v>
      </c>
      <c r="G1401" t="str">
        <f t="shared" si="21"/>
        <v>30428</v>
      </c>
      <c r="H1401" t="s">
        <v>3406</v>
      </c>
      <c r="I1401" t="s">
        <v>3407</v>
      </c>
      <c r="J1401" t="s">
        <v>3350</v>
      </c>
    </row>
    <row r="1402" spans="1:10" x14ac:dyDescent="0.45">
      <c r="A1402" t="s">
        <v>3412</v>
      </c>
      <c r="D1402" t="s">
        <v>3413</v>
      </c>
      <c r="F1402">
        <v>31201</v>
      </c>
      <c r="G1402" t="str">
        <f t="shared" si="21"/>
        <v>31201</v>
      </c>
      <c r="H1402" t="s">
        <v>3414</v>
      </c>
      <c r="I1402" t="s">
        <v>3415</v>
      </c>
      <c r="J1402" t="s">
        <v>3416</v>
      </c>
    </row>
    <row r="1403" spans="1:10" x14ac:dyDescent="0.45">
      <c r="A1403" t="s">
        <v>3412</v>
      </c>
      <c r="D1403" t="s">
        <v>3417</v>
      </c>
      <c r="F1403">
        <v>31202</v>
      </c>
      <c r="G1403" t="str">
        <f t="shared" si="21"/>
        <v>31202</v>
      </c>
      <c r="H1403" t="s">
        <v>3418</v>
      </c>
      <c r="I1403" t="s">
        <v>3419</v>
      </c>
      <c r="J1403" t="s">
        <v>3416</v>
      </c>
    </row>
    <row r="1404" spans="1:10" x14ac:dyDescent="0.45">
      <c r="A1404" t="s">
        <v>3412</v>
      </c>
      <c r="D1404" t="s">
        <v>3420</v>
      </c>
      <c r="F1404">
        <v>31203</v>
      </c>
      <c r="G1404" t="str">
        <f t="shared" si="21"/>
        <v>31203</v>
      </c>
      <c r="H1404" t="s">
        <v>3421</v>
      </c>
      <c r="I1404" t="s">
        <v>3422</v>
      </c>
      <c r="J1404" t="s">
        <v>3416</v>
      </c>
    </row>
    <row r="1405" spans="1:10" x14ac:dyDescent="0.45">
      <c r="A1405" t="s">
        <v>3412</v>
      </c>
      <c r="D1405" t="s">
        <v>3423</v>
      </c>
      <c r="F1405">
        <v>31204</v>
      </c>
      <c r="G1405" t="str">
        <f t="shared" si="21"/>
        <v>31204</v>
      </c>
      <c r="H1405" t="s">
        <v>3424</v>
      </c>
      <c r="I1405" t="s">
        <v>3425</v>
      </c>
      <c r="J1405" t="s">
        <v>3416</v>
      </c>
    </row>
    <row r="1406" spans="1:10" x14ac:dyDescent="0.45">
      <c r="A1406" t="s">
        <v>3412</v>
      </c>
      <c r="C1406" t="s">
        <v>3426</v>
      </c>
      <c r="D1406" t="s">
        <v>3427</v>
      </c>
      <c r="F1406">
        <v>31302</v>
      </c>
      <c r="G1406" t="str">
        <f t="shared" si="21"/>
        <v>31302</v>
      </c>
      <c r="H1406" t="s">
        <v>3428</v>
      </c>
      <c r="I1406" t="s">
        <v>3429</v>
      </c>
      <c r="J1406" t="s">
        <v>3416</v>
      </c>
    </row>
    <row r="1407" spans="1:10" x14ac:dyDescent="0.45">
      <c r="A1407" t="s">
        <v>3412</v>
      </c>
      <c r="C1407" t="s">
        <v>3430</v>
      </c>
      <c r="D1407" t="s">
        <v>3431</v>
      </c>
      <c r="F1407">
        <v>31325</v>
      </c>
      <c r="G1407" t="str">
        <f t="shared" si="21"/>
        <v>31325</v>
      </c>
      <c r="H1407" t="s">
        <v>3432</v>
      </c>
      <c r="I1407" t="s">
        <v>3433</v>
      </c>
      <c r="J1407" t="s">
        <v>3416</v>
      </c>
    </row>
    <row r="1408" spans="1:10" x14ac:dyDescent="0.45">
      <c r="A1408" t="s">
        <v>3412</v>
      </c>
      <c r="C1408" t="s">
        <v>3430</v>
      </c>
      <c r="D1408" t="s">
        <v>3434</v>
      </c>
      <c r="F1408">
        <v>31328</v>
      </c>
      <c r="G1408" t="str">
        <f t="shared" si="21"/>
        <v>31328</v>
      </c>
      <c r="H1408" t="s">
        <v>3432</v>
      </c>
      <c r="I1408" t="s">
        <v>3433</v>
      </c>
      <c r="J1408" t="s">
        <v>3416</v>
      </c>
    </row>
    <row r="1409" spans="1:10" x14ac:dyDescent="0.45">
      <c r="A1409" t="s">
        <v>3412</v>
      </c>
      <c r="C1409" t="s">
        <v>3430</v>
      </c>
      <c r="D1409" t="s">
        <v>3435</v>
      </c>
      <c r="F1409">
        <v>31329</v>
      </c>
      <c r="G1409" t="str">
        <f t="shared" si="21"/>
        <v>31329</v>
      </c>
      <c r="H1409" t="s">
        <v>3432</v>
      </c>
      <c r="I1409" t="s">
        <v>3433</v>
      </c>
      <c r="J1409" t="s">
        <v>3416</v>
      </c>
    </row>
    <row r="1410" spans="1:10" x14ac:dyDescent="0.45">
      <c r="A1410" t="s">
        <v>3412</v>
      </c>
      <c r="C1410" t="s">
        <v>3436</v>
      </c>
      <c r="D1410" t="s">
        <v>3437</v>
      </c>
      <c r="F1410">
        <v>31364</v>
      </c>
      <c r="G1410" t="str">
        <f t="shared" si="21"/>
        <v>31364</v>
      </c>
      <c r="H1410" t="s">
        <v>3438</v>
      </c>
      <c r="I1410" t="s">
        <v>3439</v>
      </c>
      <c r="J1410" t="s">
        <v>3416</v>
      </c>
    </row>
    <row r="1411" spans="1:10" x14ac:dyDescent="0.45">
      <c r="A1411" t="s">
        <v>3412</v>
      </c>
      <c r="C1411" t="s">
        <v>3436</v>
      </c>
      <c r="D1411" t="s">
        <v>3440</v>
      </c>
      <c r="F1411">
        <v>31370</v>
      </c>
      <c r="G1411" t="str">
        <f t="shared" ref="G1411:G1474" si="22">RIGHT(F1411+100000,5)</f>
        <v>31370</v>
      </c>
      <c r="H1411" t="s">
        <v>3438</v>
      </c>
      <c r="I1411" t="s">
        <v>3439</v>
      </c>
      <c r="J1411" t="s">
        <v>3416</v>
      </c>
    </row>
    <row r="1412" spans="1:10" x14ac:dyDescent="0.45">
      <c r="A1412" t="s">
        <v>3412</v>
      </c>
      <c r="C1412" t="s">
        <v>3436</v>
      </c>
      <c r="D1412" t="s">
        <v>3441</v>
      </c>
      <c r="F1412">
        <v>31371</v>
      </c>
      <c r="G1412" t="str">
        <f t="shared" si="22"/>
        <v>31371</v>
      </c>
      <c r="H1412" t="s">
        <v>3438</v>
      </c>
      <c r="I1412" t="s">
        <v>3439</v>
      </c>
      <c r="J1412" t="s">
        <v>3416</v>
      </c>
    </row>
    <row r="1413" spans="1:10" x14ac:dyDescent="0.45">
      <c r="A1413" t="s">
        <v>3412</v>
      </c>
      <c r="C1413" t="s">
        <v>3436</v>
      </c>
      <c r="D1413" t="s">
        <v>3442</v>
      </c>
      <c r="F1413">
        <v>31372</v>
      </c>
      <c r="G1413" t="str">
        <f t="shared" si="22"/>
        <v>31372</v>
      </c>
      <c r="H1413" t="s">
        <v>3438</v>
      </c>
      <c r="I1413" t="s">
        <v>3439</v>
      </c>
      <c r="J1413" t="s">
        <v>3416</v>
      </c>
    </row>
    <row r="1414" spans="1:10" x14ac:dyDescent="0.45">
      <c r="A1414" t="s">
        <v>3412</v>
      </c>
      <c r="C1414" t="s">
        <v>3443</v>
      </c>
      <c r="D1414" t="s">
        <v>3444</v>
      </c>
      <c r="F1414">
        <v>31384</v>
      </c>
      <c r="G1414" t="str">
        <f t="shared" si="22"/>
        <v>31384</v>
      </c>
      <c r="H1414" t="s">
        <v>3445</v>
      </c>
      <c r="I1414" t="s">
        <v>3446</v>
      </c>
      <c r="J1414" t="s">
        <v>3416</v>
      </c>
    </row>
    <row r="1415" spans="1:10" x14ac:dyDescent="0.45">
      <c r="A1415" t="s">
        <v>3412</v>
      </c>
      <c r="C1415" t="s">
        <v>3443</v>
      </c>
      <c r="D1415" t="s">
        <v>3447</v>
      </c>
      <c r="F1415">
        <v>31386</v>
      </c>
      <c r="G1415" t="str">
        <f t="shared" si="22"/>
        <v>31386</v>
      </c>
      <c r="H1415" t="s">
        <v>3445</v>
      </c>
      <c r="I1415" t="s">
        <v>3446</v>
      </c>
      <c r="J1415" t="s">
        <v>3416</v>
      </c>
    </row>
    <row r="1416" spans="1:10" x14ac:dyDescent="0.45">
      <c r="A1416" t="s">
        <v>3412</v>
      </c>
      <c r="C1416" t="s">
        <v>3443</v>
      </c>
      <c r="D1416" t="s">
        <v>561</v>
      </c>
      <c r="F1416">
        <v>31389</v>
      </c>
      <c r="G1416" t="str">
        <f t="shared" si="22"/>
        <v>31389</v>
      </c>
      <c r="H1416" t="s">
        <v>3445</v>
      </c>
      <c r="I1416" t="s">
        <v>3446</v>
      </c>
      <c r="J1416" t="s">
        <v>3416</v>
      </c>
    </row>
    <row r="1417" spans="1:10" x14ac:dyDescent="0.45">
      <c r="A1417" t="s">
        <v>3412</v>
      </c>
      <c r="C1417" t="s">
        <v>3443</v>
      </c>
      <c r="D1417" t="s">
        <v>3448</v>
      </c>
      <c r="F1417">
        <v>31390</v>
      </c>
      <c r="G1417" t="str">
        <f t="shared" si="22"/>
        <v>31390</v>
      </c>
      <c r="H1417" t="s">
        <v>3445</v>
      </c>
      <c r="I1417" t="s">
        <v>3446</v>
      </c>
      <c r="J1417" t="s">
        <v>3416</v>
      </c>
    </row>
    <row r="1418" spans="1:10" x14ac:dyDescent="0.45">
      <c r="A1418" t="s">
        <v>3412</v>
      </c>
      <c r="C1418" t="s">
        <v>3449</v>
      </c>
      <c r="D1418" t="s">
        <v>3450</v>
      </c>
      <c r="F1418">
        <v>31401</v>
      </c>
      <c r="G1418" t="str">
        <f t="shared" si="22"/>
        <v>31401</v>
      </c>
      <c r="H1418" t="s">
        <v>3451</v>
      </c>
      <c r="I1418" t="s">
        <v>3452</v>
      </c>
      <c r="J1418" t="s">
        <v>3416</v>
      </c>
    </row>
    <row r="1419" spans="1:10" x14ac:dyDescent="0.45">
      <c r="A1419" t="s">
        <v>3412</v>
      </c>
      <c r="C1419" t="s">
        <v>3449</v>
      </c>
      <c r="D1419" t="s">
        <v>2903</v>
      </c>
      <c r="F1419">
        <v>31402</v>
      </c>
      <c r="G1419" t="str">
        <f t="shared" si="22"/>
        <v>31402</v>
      </c>
      <c r="H1419" t="s">
        <v>3451</v>
      </c>
      <c r="I1419" t="s">
        <v>3452</v>
      </c>
      <c r="J1419" t="s">
        <v>3416</v>
      </c>
    </row>
    <row r="1420" spans="1:10" x14ac:dyDescent="0.45">
      <c r="A1420" t="s">
        <v>3412</v>
      </c>
      <c r="C1420" t="s">
        <v>3449</v>
      </c>
      <c r="D1420" t="s">
        <v>3453</v>
      </c>
      <c r="F1420">
        <v>31403</v>
      </c>
      <c r="G1420" t="str">
        <f t="shared" si="22"/>
        <v>31403</v>
      </c>
      <c r="H1420" t="s">
        <v>3451</v>
      </c>
      <c r="I1420" t="s">
        <v>3452</v>
      </c>
      <c r="J1420" t="s">
        <v>3416</v>
      </c>
    </row>
    <row r="1421" spans="1:10" x14ac:dyDescent="0.45">
      <c r="A1421" t="s">
        <v>3454</v>
      </c>
      <c r="D1421" t="s">
        <v>3455</v>
      </c>
      <c r="F1421">
        <v>32201</v>
      </c>
      <c r="G1421" t="str">
        <f t="shared" si="22"/>
        <v>32201</v>
      </c>
      <c r="H1421" t="s">
        <v>3456</v>
      </c>
      <c r="I1421" t="s">
        <v>3457</v>
      </c>
      <c r="J1421" t="s">
        <v>3458</v>
      </c>
    </row>
    <row r="1422" spans="1:10" x14ac:dyDescent="0.45">
      <c r="A1422" t="s">
        <v>3454</v>
      </c>
      <c r="D1422" t="s">
        <v>3459</v>
      </c>
      <c r="F1422">
        <v>32202</v>
      </c>
      <c r="G1422" t="str">
        <f t="shared" si="22"/>
        <v>32202</v>
      </c>
      <c r="H1422" t="s">
        <v>3460</v>
      </c>
      <c r="I1422" t="s">
        <v>3461</v>
      </c>
      <c r="J1422" t="s">
        <v>3458</v>
      </c>
    </row>
    <row r="1423" spans="1:10" x14ac:dyDescent="0.45">
      <c r="A1423" t="s">
        <v>3454</v>
      </c>
      <c r="D1423" t="s">
        <v>3462</v>
      </c>
      <c r="F1423">
        <v>32203</v>
      </c>
      <c r="G1423" t="str">
        <f t="shared" si="22"/>
        <v>32203</v>
      </c>
      <c r="H1423" t="s">
        <v>3463</v>
      </c>
      <c r="I1423" t="s">
        <v>3464</v>
      </c>
      <c r="J1423" t="s">
        <v>3458</v>
      </c>
    </row>
    <row r="1424" spans="1:10" x14ac:dyDescent="0.45">
      <c r="A1424" t="s">
        <v>3454</v>
      </c>
      <c r="D1424" t="s">
        <v>3465</v>
      </c>
      <c r="F1424">
        <v>32204</v>
      </c>
      <c r="G1424" t="str">
        <f t="shared" si="22"/>
        <v>32204</v>
      </c>
      <c r="H1424" t="s">
        <v>3466</v>
      </c>
      <c r="I1424" t="s">
        <v>3467</v>
      </c>
      <c r="J1424" t="s">
        <v>3458</v>
      </c>
    </row>
    <row r="1425" spans="1:10" x14ac:dyDescent="0.45">
      <c r="A1425" t="s">
        <v>3454</v>
      </c>
      <c r="D1425" t="s">
        <v>3468</v>
      </c>
      <c r="F1425">
        <v>32205</v>
      </c>
      <c r="G1425" t="str">
        <f t="shared" si="22"/>
        <v>32205</v>
      </c>
      <c r="H1425" t="s">
        <v>3469</v>
      </c>
      <c r="I1425" t="s">
        <v>3470</v>
      </c>
      <c r="J1425" t="s">
        <v>3458</v>
      </c>
    </row>
    <row r="1426" spans="1:10" x14ac:dyDescent="0.45">
      <c r="A1426" t="s">
        <v>3454</v>
      </c>
      <c r="D1426" t="s">
        <v>3471</v>
      </c>
      <c r="F1426">
        <v>32206</v>
      </c>
      <c r="G1426" t="str">
        <f t="shared" si="22"/>
        <v>32206</v>
      </c>
      <c r="H1426" t="s">
        <v>3472</v>
      </c>
      <c r="I1426" t="s">
        <v>3473</v>
      </c>
      <c r="J1426" t="s">
        <v>3458</v>
      </c>
    </row>
    <row r="1427" spans="1:10" x14ac:dyDescent="0.45">
      <c r="A1427" t="s">
        <v>3454</v>
      </c>
      <c r="D1427" t="s">
        <v>3474</v>
      </c>
      <c r="F1427">
        <v>32207</v>
      </c>
      <c r="G1427" t="str">
        <f t="shared" si="22"/>
        <v>32207</v>
      </c>
      <c r="H1427" t="s">
        <v>3475</v>
      </c>
      <c r="I1427" t="s">
        <v>3476</v>
      </c>
      <c r="J1427" t="s">
        <v>3458</v>
      </c>
    </row>
    <row r="1428" spans="1:10" x14ac:dyDescent="0.45">
      <c r="A1428" t="s">
        <v>3454</v>
      </c>
      <c r="D1428" t="s">
        <v>3477</v>
      </c>
      <c r="F1428">
        <v>32209</v>
      </c>
      <c r="G1428" t="str">
        <f t="shared" si="22"/>
        <v>32209</v>
      </c>
      <c r="H1428" t="s">
        <v>3478</v>
      </c>
      <c r="I1428" t="s">
        <v>3479</v>
      </c>
      <c r="J1428" t="s">
        <v>3458</v>
      </c>
    </row>
    <row r="1429" spans="1:10" x14ac:dyDescent="0.45">
      <c r="A1429" t="s">
        <v>3454</v>
      </c>
      <c r="C1429" t="s">
        <v>3480</v>
      </c>
      <c r="D1429" t="s">
        <v>3481</v>
      </c>
      <c r="F1429">
        <v>32343</v>
      </c>
      <c r="G1429" t="str">
        <f t="shared" si="22"/>
        <v>32343</v>
      </c>
      <c r="H1429" t="s">
        <v>3482</v>
      </c>
      <c r="I1429" t="s">
        <v>3483</v>
      </c>
      <c r="J1429" t="s">
        <v>3458</v>
      </c>
    </row>
    <row r="1430" spans="1:10" x14ac:dyDescent="0.45">
      <c r="A1430" t="s">
        <v>3454</v>
      </c>
      <c r="C1430" t="s">
        <v>3484</v>
      </c>
      <c r="D1430" t="s">
        <v>3485</v>
      </c>
      <c r="F1430">
        <v>32386</v>
      </c>
      <c r="G1430" t="str">
        <f t="shared" si="22"/>
        <v>32386</v>
      </c>
      <c r="H1430" t="s">
        <v>3486</v>
      </c>
      <c r="I1430" t="s">
        <v>3487</v>
      </c>
      <c r="J1430" t="s">
        <v>3458</v>
      </c>
    </row>
    <row r="1431" spans="1:10" x14ac:dyDescent="0.45">
      <c r="A1431" t="s">
        <v>3454</v>
      </c>
      <c r="C1431" t="s">
        <v>3488</v>
      </c>
      <c r="D1431" t="s">
        <v>3489</v>
      </c>
      <c r="F1431">
        <v>32441</v>
      </c>
      <c r="G1431" t="str">
        <f t="shared" si="22"/>
        <v>32441</v>
      </c>
      <c r="H1431" t="s">
        <v>3490</v>
      </c>
      <c r="I1431" t="s">
        <v>3491</v>
      </c>
      <c r="J1431" t="s">
        <v>3458</v>
      </c>
    </row>
    <row r="1432" spans="1:10" x14ac:dyDescent="0.45">
      <c r="A1432" t="s">
        <v>3454</v>
      </c>
      <c r="C1432" t="s">
        <v>3488</v>
      </c>
      <c r="D1432" t="s">
        <v>820</v>
      </c>
      <c r="F1432">
        <v>32448</v>
      </c>
      <c r="G1432" t="str">
        <f t="shared" si="22"/>
        <v>32448</v>
      </c>
      <c r="H1432" t="s">
        <v>3490</v>
      </c>
      <c r="I1432" t="s">
        <v>3491</v>
      </c>
      <c r="J1432" t="s">
        <v>3458</v>
      </c>
    </row>
    <row r="1433" spans="1:10" x14ac:dyDescent="0.45">
      <c r="A1433" t="s">
        <v>3454</v>
      </c>
      <c r="C1433" t="s">
        <v>3488</v>
      </c>
      <c r="D1433" t="s">
        <v>3492</v>
      </c>
      <c r="F1433">
        <v>32449</v>
      </c>
      <c r="G1433" t="str">
        <f t="shared" si="22"/>
        <v>32449</v>
      </c>
      <c r="H1433" t="s">
        <v>3490</v>
      </c>
      <c r="I1433" t="s">
        <v>3491</v>
      </c>
      <c r="J1433" t="s">
        <v>3458</v>
      </c>
    </row>
    <row r="1434" spans="1:10" x14ac:dyDescent="0.45">
      <c r="A1434" t="s">
        <v>3454</v>
      </c>
      <c r="C1434" t="s">
        <v>3493</v>
      </c>
      <c r="D1434" t="s">
        <v>3494</v>
      </c>
      <c r="F1434">
        <v>32501</v>
      </c>
      <c r="G1434" t="str">
        <f t="shared" si="22"/>
        <v>32501</v>
      </c>
      <c r="H1434" t="s">
        <v>3495</v>
      </c>
      <c r="I1434" t="s">
        <v>3496</v>
      </c>
      <c r="J1434" t="s">
        <v>3458</v>
      </c>
    </row>
    <row r="1435" spans="1:10" x14ac:dyDescent="0.45">
      <c r="A1435" t="s">
        <v>3454</v>
      </c>
      <c r="C1435" t="s">
        <v>3493</v>
      </c>
      <c r="D1435" t="s">
        <v>3497</v>
      </c>
      <c r="F1435">
        <v>32505</v>
      </c>
      <c r="G1435" t="str">
        <f t="shared" si="22"/>
        <v>32505</v>
      </c>
      <c r="H1435" t="s">
        <v>3495</v>
      </c>
      <c r="I1435" t="s">
        <v>3496</v>
      </c>
      <c r="J1435" t="s">
        <v>3458</v>
      </c>
    </row>
    <row r="1436" spans="1:10" x14ac:dyDescent="0.45">
      <c r="A1436" t="s">
        <v>3454</v>
      </c>
      <c r="C1436" t="s">
        <v>3498</v>
      </c>
      <c r="D1436" t="s">
        <v>3499</v>
      </c>
      <c r="F1436">
        <v>32525</v>
      </c>
      <c r="G1436" t="str">
        <f t="shared" si="22"/>
        <v>32525</v>
      </c>
      <c r="H1436" t="s">
        <v>3500</v>
      </c>
      <c r="I1436" t="s">
        <v>3501</v>
      </c>
      <c r="J1436" t="s">
        <v>3458</v>
      </c>
    </row>
    <row r="1437" spans="1:10" x14ac:dyDescent="0.45">
      <c r="A1437" t="s">
        <v>3454</v>
      </c>
      <c r="C1437" t="s">
        <v>3498</v>
      </c>
      <c r="D1437" t="s">
        <v>3502</v>
      </c>
      <c r="F1437">
        <v>32526</v>
      </c>
      <c r="G1437" t="str">
        <f t="shared" si="22"/>
        <v>32526</v>
      </c>
      <c r="H1437" t="s">
        <v>3500</v>
      </c>
      <c r="I1437" t="s">
        <v>3501</v>
      </c>
      <c r="J1437" t="s">
        <v>3458</v>
      </c>
    </row>
    <row r="1438" spans="1:10" x14ac:dyDescent="0.45">
      <c r="A1438" t="s">
        <v>3454</v>
      </c>
      <c r="C1438" t="s">
        <v>3498</v>
      </c>
      <c r="D1438" t="s">
        <v>3503</v>
      </c>
      <c r="F1438">
        <v>32527</v>
      </c>
      <c r="G1438" t="str">
        <f t="shared" si="22"/>
        <v>32527</v>
      </c>
      <c r="H1438" t="s">
        <v>3500</v>
      </c>
      <c r="I1438" t="s">
        <v>3501</v>
      </c>
      <c r="J1438" t="s">
        <v>3458</v>
      </c>
    </row>
    <row r="1439" spans="1:10" x14ac:dyDescent="0.45">
      <c r="A1439" t="s">
        <v>3454</v>
      </c>
      <c r="C1439" t="s">
        <v>3498</v>
      </c>
      <c r="D1439" t="s">
        <v>3504</v>
      </c>
      <c r="F1439">
        <v>32528</v>
      </c>
      <c r="G1439" t="str">
        <f t="shared" si="22"/>
        <v>32528</v>
      </c>
      <c r="H1439" t="s">
        <v>3500</v>
      </c>
      <c r="I1439" t="s">
        <v>3501</v>
      </c>
      <c r="J1439" t="s">
        <v>3458</v>
      </c>
    </row>
    <row r="1440" spans="1:10" x14ac:dyDescent="0.45">
      <c r="A1440" t="s">
        <v>3505</v>
      </c>
      <c r="D1440" t="s">
        <v>3506</v>
      </c>
      <c r="E1440" t="s">
        <v>17</v>
      </c>
      <c r="F1440">
        <v>33101</v>
      </c>
      <c r="G1440" t="str">
        <f t="shared" si="22"/>
        <v>33101</v>
      </c>
      <c r="H1440" t="s">
        <v>3507</v>
      </c>
      <c r="I1440" t="s">
        <v>3508</v>
      </c>
      <c r="J1440" t="s">
        <v>3509</v>
      </c>
    </row>
    <row r="1441" spans="1:10" x14ac:dyDescent="0.45">
      <c r="A1441" t="s">
        <v>3505</v>
      </c>
      <c r="D1441" t="s">
        <v>3506</v>
      </c>
      <c r="E1441" t="s">
        <v>1832</v>
      </c>
      <c r="F1441">
        <v>33102</v>
      </c>
      <c r="G1441" t="str">
        <f t="shared" si="22"/>
        <v>33102</v>
      </c>
      <c r="H1441" t="s">
        <v>3507</v>
      </c>
      <c r="I1441" t="s">
        <v>3508</v>
      </c>
      <c r="J1441" t="s">
        <v>3509</v>
      </c>
    </row>
    <row r="1442" spans="1:10" x14ac:dyDescent="0.45">
      <c r="A1442" t="s">
        <v>3505</v>
      </c>
      <c r="D1442" t="s">
        <v>3506</v>
      </c>
      <c r="E1442" t="s">
        <v>18</v>
      </c>
      <c r="F1442">
        <v>33103</v>
      </c>
      <c r="G1442" t="str">
        <f t="shared" si="22"/>
        <v>33103</v>
      </c>
      <c r="H1442" t="s">
        <v>3507</v>
      </c>
      <c r="I1442" t="s">
        <v>3508</v>
      </c>
      <c r="J1442" t="s">
        <v>3509</v>
      </c>
    </row>
    <row r="1443" spans="1:10" x14ac:dyDescent="0.45">
      <c r="A1443" t="s">
        <v>3505</v>
      </c>
      <c r="D1443" t="s">
        <v>3506</v>
      </c>
      <c r="E1443" t="s">
        <v>21</v>
      </c>
      <c r="F1443">
        <v>33104</v>
      </c>
      <c r="G1443" t="str">
        <f t="shared" si="22"/>
        <v>33104</v>
      </c>
      <c r="H1443" t="s">
        <v>3507</v>
      </c>
      <c r="I1443" t="s">
        <v>3508</v>
      </c>
      <c r="J1443" t="s">
        <v>3509</v>
      </c>
    </row>
    <row r="1444" spans="1:10" x14ac:dyDescent="0.45">
      <c r="A1444" t="s">
        <v>3505</v>
      </c>
      <c r="D1444" t="s">
        <v>3510</v>
      </c>
      <c r="F1444">
        <v>33202</v>
      </c>
      <c r="G1444" t="str">
        <f t="shared" si="22"/>
        <v>33202</v>
      </c>
      <c r="H1444" t="s">
        <v>3511</v>
      </c>
      <c r="I1444" t="s">
        <v>3512</v>
      </c>
      <c r="J1444" t="s">
        <v>3509</v>
      </c>
    </row>
    <row r="1445" spans="1:10" x14ac:dyDescent="0.45">
      <c r="A1445" t="s">
        <v>3505</v>
      </c>
      <c r="D1445" t="s">
        <v>3513</v>
      </c>
      <c r="F1445">
        <v>33203</v>
      </c>
      <c r="G1445" t="str">
        <f t="shared" si="22"/>
        <v>33203</v>
      </c>
      <c r="H1445" t="s">
        <v>3514</v>
      </c>
      <c r="I1445" t="s">
        <v>3515</v>
      </c>
      <c r="J1445" t="s">
        <v>3509</v>
      </c>
    </row>
    <row r="1446" spans="1:10" x14ac:dyDescent="0.45">
      <c r="A1446" t="s">
        <v>3505</v>
      </c>
      <c r="D1446" t="s">
        <v>3516</v>
      </c>
      <c r="F1446">
        <v>33204</v>
      </c>
      <c r="G1446" t="str">
        <f t="shared" si="22"/>
        <v>33204</v>
      </c>
      <c r="H1446" t="s">
        <v>3517</v>
      </c>
      <c r="I1446" t="s">
        <v>3518</v>
      </c>
      <c r="J1446" t="s">
        <v>3509</v>
      </c>
    </row>
    <row r="1447" spans="1:10" x14ac:dyDescent="0.45">
      <c r="A1447" t="s">
        <v>3505</v>
      </c>
      <c r="D1447" t="s">
        <v>3519</v>
      </c>
      <c r="F1447">
        <v>33205</v>
      </c>
      <c r="G1447" t="str">
        <f t="shared" si="22"/>
        <v>33205</v>
      </c>
      <c r="H1447" t="s">
        <v>3520</v>
      </c>
      <c r="I1447" t="s">
        <v>3521</v>
      </c>
      <c r="J1447" t="s">
        <v>3509</v>
      </c>
    </row>
    <row r="1448" spans="1:10" x14ac:dyDescent="0.45">
      <c r="A1448" t="s">
        <v>3505</v>
      </c>
      <c r="D1448" t="s">
        <v>3522</v>
      </c>
      <c r="F1448">
        <v>33207</v>
      </c>
      <c r="G1448" t="str">
        <f t="shared" si="22"/>
        <v>33207</v>
      </c>
      <c r="H1448" t="s">
        <v>3523</v>
      </c>
      <c r="I1448" t="s">
        <v>3524</v>
      </c>
      <c r="J1448" t="s">
        <v>3509</v>
      </c>
    </row>
    <row r="1449" spans="1:10" x14ac:dyDescent="0.45">
      <c r="A1449" t="s">
        <v>3505</v>
      </c>
      <c r="D1449" t="s">
        <v>3525</v>
      </c>
      <c r="F1449">
        <v>33208</v>
      </c>
      <c r="G1449" t="str">
        <f t="shared" si="22"/>
        <v>33208</v>
      </c>
      <c r="H1449" t="s">
        <v>3526</v>
      </c>
      <c r="I1449" t="s">
        <v>3527</v>
      </c>
      <c r="J1449" t="s">
        <v>3509</v>
      </c>
    </row>
    <row r="1450" spans="1:10" x14ac:dyDescent="0.45">
      <c r="A1450" t="s">
        <v>3505</v>
      </c>
      <c r="D1450" t="s">
        <v>3528</v>
      </c>
      <c r="F1450">
        <v>33209</v>
      </c>
      <c r="G1450" t="str">
        <f t="shared" si="22"/>
        <v>33209</v>
      </c>
      <c r="H1450" t="s">
        <v>3529</v>
      </c>
      <c r="I1450" t="s">
        <v>3530</v>
      </c>
      <c r="J1450" t="s">
        <v>3509</v>
      </c>
    </row>
    <row r="1451" spans="1:10" x14ac:dyDescent="0.45">
      <c r="A1451" t="s">
        <v>3505</v>
      </c>
      <c r="D1451" t="s">
        <v>3531</v>
      </c>
      <c r="F1451">
        <v>33210</v>
      </c>
      <c r="G1451" t="str">
        <f t="shared" si="22"/>
        <v>33210</v>
      </c>
      <c r="H1451" t="s">
        <v>3532</v>
      </c>
      <c r="I1451" t="s">
        <v>3533</v>
      </c>
      <c r="J1451" t="s">
        <v>3509</v>
      </c>
    </row>
    <row r="1452" spans="1:10" x14ac:dyDescent="0.45">
      <c r="A1452" t="s">
        <v>3505</v>
      </c>
      <c r="D1452" t="s">
        <v>3534</v>
      </c>
      <c r="F1452">
        <v>33211</v>
      </c>
      <c r="G1452" t="str">
        <f t="shared" si="22"/>
        <v>33211</v>
      </c>
      <c r="H1452" t="s">
        <v>3535</v>
      </c>
      <c r="I1452" t="s">
        <v>3536</v>
      </c>
      <c r="J1452" t="s">
        <v>3509</v>
      </c>
    </row>
    <row r="1453" spans="1:10" x14ac:dyDescent="0.45">
      <c r="A1453" t="s">
        <v>3505</v>
      </c>
      <c r="D1453" t="s">
        <v>3537</v>
      </c>
      <c r="F1453">
        <v>33212</v>
      </c>
      <c r="G1453" t="str">
        <f t="shared" si="22"/>
        <v>33212</v>
      </c>
      <c r="H1453" t="s">
        <v>3538</v>
      </c>
      <c r="I1453" t="s">
        <v>3539</v>
      </c>
      <c r="J1453" t="s">
        <v>3509</v>
      </c>
    </row>
    <row r="1454" spans="1:10" x14ac:dyDescent="0.45">
      <c r="A1454" t="s">
        <v>3505</v>
      </c>
      <c r="D1454" t="s">
        <v>3540</v>
      </c>
      <c r="F1454">
        <v>33213</v>
      </c>
      <c r="G1454" t="str">
        <f t="shared" si="22"/>
        <v>33213</v>
      </c>
      <c r="H1454" t="s">
        <v>3541</v>
      </c>
      <c r="I1454" t="s">
        <v>3542</v>
      </c>
      <c r="J1454" t="s">
        <v>3509</v>
      </c>
    </row>
    <row r="1455" spans="1:10" x14ac:dyDescent="0.45">
      <c r="A1455" t="s">
        <v>3505</v>
      </c>
      <c r="D1455" t="s">
        <v>3543</v>
      </c>
      <c r="F1455">
        <v>33214</v>
      </c>
      <c r="G1455" t="str">
        <f t="shared" si="22"/>
        <v>33214</v>
      </c>
      <c r="H1455" t="s">
        <v>3544</v>
      </c>
      <c r="I1455" t="s">
        <v>3545</v>
      </c>
      <c r="J1455" t="s">
        <v>3509</v>
      </c>
    </row>
    <row r="1456" spans="1:10" x14ac:dyDescent="0.45">
      <c r="A1456" t="s">
        <v>3505</v>
      </c>
      <c r="D1456" t="s">
        <v>3546</v>
      </c>
      <c r="F1456">
        <v>33215</v>
      </c>
      <c r="G1456" t="str">
        <f t="shared" si="22"/>
        <v>33215</v>
      </c>
      <c r="H1456" t="s">
        <v>3547</v>
      </c>
      <c r="I1456" t="s">
        <v>3548</v>
      </c>
      <c r="J1456" t="s">
        <v>3509</v>
      </c>
    </row>
    <row r="1457" spans="1:10" x14ac:dyDescent="0.45">
      <c r="A1457" t="s">
        <v>3505</v>
      </c>
      <c r="D1457" t="s">
        <v>3549</v>
      </c>
      <c r="F1457">
        <v>33216</v>
      </c>
      <c r="G1457" t="str">
        <f t="shared" si="22"/>
        <v>33216</v>
      </c>
      <c r="H1457" t="s">
        <v>3550</v>
      </c>
      <c r="I1457" t="s">
        <v>3551</v>
      </c>
      <c r="J1457" t="s">
        <v>3509</v>
      </c>
    </row>
    <row r="1458" spans="1:10" x14ac:dyDescent="0.45">
      <c r="A1458" t="s">
        <v>3505</v>
      </c>
      <c r="C1458" t="s">
        <v>3552</v>
      </c>
      <c r="D1458" t="s">
        <v>3553</v>
      </c>
      <c r="F1458">
        <v>33346</v>
      </c>
      <c r="G1458" t="str">
        <f t="shared" si="22"/>
        <v>33346</v>
      </c>
      <c r="H1458" t="s">
        <v>3554</v>
      </c>
      <c r="I1458" t="s">
        <v>3555</v>
      </c>
      <c r="J1458" t="s">
        <v>3509</v>
      </c>
    </row>
    <row r="1459" spans="1:10" x14ac:dyDescent="0.45">
      <c r="A1459" t="s">
        <v>3505</v>
      </c>
      <c r="C1459" t="s">
        <v>3556</v>
      </c>
      <c r="D1459" t="s">
        <v>3557</v>
      </c>
      <c r="F1459">
        <v>33423</v>
      </c>
      <c r="G1459" t="str">
        <f t="shared" si="22"/>
        <v>33423</v>
      </c>
      <c r="H1459" t="s">
        <v>3558</v>
      </c>
      <c r="I1459" t="s">
        <v>3559</v>
      </c>
      <c r="J1459" t="s">
        <v>3509</v>
      </c>
    </row>
    <row r="1460" spans="1:10" x14ac:dyDescent="0.45">
      <c r="A1460" t="s">
        <v>3505</v>
      </c>
      <c r="C1460" t="s">
        <v>3560</v>
      </c>
      <c r="D1460" t="s">
        <v>3561</v>
      </c>
      <c r="F1460">
        <v>33445</v>
      </c>
      <c r="G1460" t="str">
        <f t="shared" si="22"/>
        <v>33445</v>
      </c>
      <c r="H1460" t="s">
        <v>3562</v>
      </c>
      <c r="I1460" t="s">
        <v>3563</v>
      </c>
      <c r="J1460" t="s">
        <v>3509</v>
      </c>
    </row>
    <row r="1461" spans="1:10" x14ac:dyDescent="0.45">
      <c r="A1461" t="s">
        <v>3505</v>
      </c>
      <c r="C1461" t="s">
        <v>3564</v>
      </c>
      <c r="D1461" t="s">
        <v>3565</v>
      </c>
      <c r="F1461">
        <v>33461</v>
      </c>
      <c r="G1461" t="str">
        <f t="shared" si="22"/>
        <v>33461</v>
      </c>
      <c r="H1461" t="s">
        <v>3566</v>
      </c>
      <c r="I1461" t="s">
        <v>3567</v>
      </c>
      <c r="J1461" t="s">
        <v>3509</v>
      </c>
    </row>
    <row r="1462" spans="1:10" x14ac:dyDescent="0.45">
      <c r="A1462" t="s">
        <v>3505</v>
      </c>
      <c r="C1462" t="s">
        <v>3568</v>
      </c>
      <c r="D1462" t="s">
        <v>3569</v>
      </c>
      <c r="F1462">
        <v>33586</v>
      </c>
      <c r="G1462" t="str">
        <f t="shared" si="22"/>
        <v>33586</v>
      </c>
      <c r="H1462" t="s">
        <v>3570</v>
      </c>
      <c r="I1462" t="s">
        <v>3571</v>
      </c>
      <c r="J1462" t="s">
        <v>3509</v>
      </c>
    </row>
    <row r="1463" spans="1:10" x14ac:dyDescent="0.45">
      <c r="A1463" t="s">
        <v>3505</v>
      </c>
      <c r="C1463" t="s">
        <v>3572</v>
      </c>
      <c r="D1463" t="s">
        <v>3573</v>
      </c>
      <c r="F1463">
        <v>33606</v>
      </c>
      <c r="G1463" t="str">
        <f t="shared" si="22"/>
        <v>33606</v>
      </c>
      <c r="H1463" t="s">
        <v>3574</v>
      </c>
      <c r="I1463" t="s">
        <v>3575</v>
      </c>
      <c r="J1463" t="s">
        <v>3509</v>
      </c>
    </row>
    <row r="1464" spans="1:10" x14ac:dyDescent="0.45">
      <c r="A1464" t="s">
        <v>3505</v>
      </c>
      <c r="C1464" t="s">
        <v>3576</v>
      </c>
      <c r="D1464" t="s">
        <v>3577</v>
      </c>
      <c r="F1464">
        <v>33622</v>
      </c>
      <c r="G1464" t="str">
        <f t="shared" si="22"/>
        <v>33622</v>
      </c>
      <c r="H1464" t="s">
        <v>3578</v>
      </c>
      <c r="I1464" t="s">
        <v>3579</v>
      </c>
      <c r="J1464" t="s">
        <v>3509</v>
      </c>
    </row>
    <row r="1465" spans="1:10" x14ac:dyDescent="0.45">
      <c r="A1465" t="s">
        <v>3505</v>
      </c>
      <c r="C1465" t="s">
        <v>3576</v>
      </c>
      <c r="D1465" t="s">
        <v>3580</v>
      </c>
      <c r="F1465">
        <v>33623</v>
      </c>
      <c r="G1465" t="str">
        <f t="shared" si="22"/>
        <v>33623</v>
      </c>
      <c r="H1465" t="s">
        <v>3578</v>
      </c>
      <c r="I1465" t="s">
        <v>3579</v>
      </c>
      <c r="J1465" t="s">
        <v>3509</v>
      </c>
    </row>
    <row r="1466" spans="1:10" x14ac:dyDescent="0.45">
      <c r="A1466" t="s">
        <v>3505</v>
      </c>
      <c r="C1466" t="s">
        <v>3581</v>
      </c>
      <c r="D1466" t="s">
        <v>3582</v>
      </c>
      <c r="F1466">
        <v>33643</v>
      </c>
      <c r="G1466" t="str">
        <f t="shared" si="22"/>
        <v>33643</v>
      </c>
      <c r="H1466" t="s">
        <v>3583</v>
      </c>
      <c r="I1466" t="s">
        <v>3584</v>
      </c>
      <c r="J1466" t="s">
        <v>3509</v>
      </c>
    </row>
    <row r="1467" spans="1:10" x14ac:dyDescent="0.45">
      <c r="A1467" t="s">
        <v>3505</v>
      </c>
      <c r="C1467" t="s">
        <v>3585</v>
      </c>
      <c r="D1467" t="s">
        <v>3586</v>
      </c>
      <c r="F1467">
        <v>33663</v>
      </c>
      <c r="G1467" t="str">
        <f t="shared" si="22"/>
        <v>33663</v>
      </c>
      <c r="H1467" t="s">
        <v>3587</v>
      </c>
      <c r="I1467" t="s">
        <v>3588</v>
      </c>
      <c r="J1467" t="s">
        <v>3509</v>
      </c>
    </row>
    <row r="1468" spans="1:10" x14ac:dyDescent="0.45">
      <c r="A1468" t="s">
        <v>3505</v>
      </c>
      <c r="C1468" t="s">
        <v>3585</v>
      </c>
      <c r="D1468" t="s">
        <v>3589</v>
      </c>
      <c r="F1468">
        <v>33666</v>
      </c>
      <c r="G1468" t="str">
        <f t="shared" si="22"/>
        <v>33666</v>
      </c>
      <c r="H1468" t="s">
        <v>3587</v>
      </c>
      <c r="I1468" t="s">
        <v>3588</v>
      </c>
      <c r="J1468" t="s">
        <v>3509</v>
      </c>
    </row>
    <row r="1469" spans="1:10" x14ac:dyDescent="0.45">
      <c r="A1469" t="s">
        <v>3505</v>
      </c>
      <c r="C1469" t="s">
        <v>3590</v>
      </c>
      <c r="D1469" t="s">
        <v>3591</v>
      </c>
      <c r="F1469">
        <v>33681</v>
      </c>
      <c r="G1469" t="str">
        <f t="shared" si="22"/>
        <v>33681</v>
      </c>
      <c r="H1469" t="s">
        <v>3592</v>
      </c>
      <c r="I1469" t="s">
        <v>3593</v>
      </c>
      <c r="J1469" t="s">
        <v>3509</v>
      </c>
    </row>
    <row r="1470" spans="1:10" x14ac:dyDescent="0.45">
      <c r="A1470" t="s">
        <v>3594</v>
      </c>
      <c r="D1470" t="s">
        <v>3595</v>
      </c>
      <c r="E1470" t="s">
        <v>1832</v>
      </c>
      <c r="F1470">
        <v>34101</v>
      </c>
      <c r="G1470" t="str">
        <f t="shared" si="22"/>
        <v>34101</v>
      </c>
      <c r="H1470" t="s">
        <v>3596</v>
      </c>
      <c r="I1470" t="s">
        <v>3597</v>
      </c>
      <c r="J1470" t="s">
        <v>3598</v>
      </c>
    </row>
    <row r="1471" spans="1:10" x14ac:dyDescent="0.45">
      <c r="A1471" t="s">
        <v>3594</v>
      </c>
      <c r="D1471" t="s">
        <v>3595</v>
      </c>
      <c r="E1471" t="s">
        <v>18</v>
      </c>
      <c r="F1471">
        <v>34102</v>
      </c>
      <c r="G1471" t="str">
        <f t="shared" si="22"/>
        <v>34102</v>
      </c>
      <c r="H1471" t="s">
        <v>3596</v>
      </c>
      <c r="I1471" t="s">
        <v>3597</v>
      </c>
      <c r="J1471" t="s">
        <v>3598</v>
      </c>
    </row>
    <row r="1472" spans="1:10" x14ac:dyDescent="0.45">
      <c r="A1472" t="s">
        <v>3594</v>
      </c>
      <c r="D1472" t="s">
        <v>3595</v>
      </c>
      <c r="E1472" t="s">
        <v>21</v>
      </c>
      <c r="F1472">
        <v>34103</v>
      </c>
      <c r="G1472" t="str">
        <f t="shared" si="22"/>
        <v>34103</v>
      </c>
      <c r="H1472" t="s">
        <v>3596</v>
      </c>
      <c r="I1472" t="s">
        <v>3597</v>
      </c>
      <c r="J1472" t="s">
        <v>3598</v>
      </c>
    </row>
    <row r="1473" spans="1:10" x14ac:dyDescent="0.45">
      <c r="A1473" t="s">
        <v>3594</v>
      </c>
      <c r="D1473" t="s">
        <v>3595</v>
      </c>
      <c r="E1473" t="s">
        <v>22</v>
      </c>
      <c r="F1473">
        <v>34104</v>
      </c>
      <c r="G1473" t="str">
        <f t="shared" si="22"/>
        <v>34104</v>
      </c>
      <c r="H1473" t="s">
        <v>3596</v>
      </c>
      <c r="I1473" t="s">
        <v>3597</v>
      </c>
      <c r="J1473" t="s">
        <v>3598</v>
      </c>
    </row>
    <row r="1474" spans="1:10" x14ac:dyDescent="0.45">
      <c r="A1474" t="s">
        <v>3594</v>
      </c>
      <c r="D1474" t="s">
        <v>3595</v>
      </c>
      <c r="E1474" t="s">
        <v>3599</v>
      </c>
      <c r="F1474">
        <v>34105</v>
      </c>
      <c r="G1474" t="str">
        <f t="shared" si="22"/>
        <v>34105</v>
      </c>
      <c r="H1474" t="s">
        <v>3596</v>
      </c>
      <c r="I1474" t="s">
        <v>3597</v>
      </c>
      <c r="J1474" t="s">
        <v>3598</v>
      </c>
    </row>
    <row r="1475" spans="1:10" x14ac:dyDescent="0.45">
      <c r="A1475" t="s">
        <v>3594</v>
      </c>
      <c r="D1475" t="s">
        <v>3595</v>
      </c>
      <c r="E1475" t="s">
        <v>3600</v>
      </c>
      <c r="F1475">
        <v>34106</v>
      </c>
      <c r="G1475" t="str">
        <f t="shared" ref="G1475:G1538" si="23">RIGHT(F1475+100000,5)</f>
        <v>34106</v>
      </c>
      <c r="H1475" t="s">
        <v>3596</v>
      </c>
      <c r="I1475" t="s">
        <v>3597</v>
      </c>
      <c r="J1475" t="s">
        <v>3598</v>
      </c>
    </row>
    <row r="1476" spans="1:10" x14ac:dyDescent="0.45">
      <c r="A1476" t="s">
        <v>3594</v>
      </c>
      <c r="D1476" t="s">
        <v>3595</v>
      </c>
      <c r="E1476" t="s">
        <v>3601</v>
      </c>
      <c r="F1476">
        <v>34107</v>
      </c>
      <c r="G1476" t="str">
        <f t="shared" si="23"/>
        <v>34107</v>
      </c>
      <c r="H1476" t="s">
        <v>3596</v>
      </c>
      <c r="I1476" t="s">
        <v>3597</v>
      </c>
      <c r="J1476" t="s">
        <v>3598</v>
      </c>
    </row>
    <row r="1477" spans="1:10" x14ac:dyDescent="0.45">
      <c r="A1477" t="s">
        <v>3594</v>
      </c>
      <c r="D1477" t="s">
        <v>3595</v>
      </c>
      <c r="E1477" t="s">
        <v>3602</v>
      </c>
      <c r="F1477">
        <v>34108</v>
      </c>
      <c r="G1477" t="str">
        <f t="shared" si="23"/>
        <v>34108</v>
      </c>
      <c r="H1477" t="s">
        <v>3596</v>
      </c>
      <c r="I1477" t="s">
        <v>3597</v>
      </c>
      <c r="J1477" t="s">
        <v>3598</v>
      </c>
    </row>
    <row r="1478" spans="1:10" x14ac:dyDescent="0.45">
      <c r="A1478" t="s">
        <v>3594</v>
      </c>
      <c r="D1478" t="s">
        <v>3603</v>
      </c>
      <c r="F1478">
        <v>34202</v>
      </c>
      <c r="G1478" t="str">
        <f t="shared" si="23"/>
        <v>34202</v>
      </c>
      <c r="H1478" t="s">
        <v>3604</v>
      </c>
      <c r="I1478" t="s">
        <v>3605</v>
      </c>
      <c r="J1478" t="s">
        <v>3598</v>
      </c>
    </row>
    <row r="1479" spans="1:10" x14ac:dyDescent="0.45">
      <c r="A1479" t="s">
        <v>3594</v>
      </c>
      <c r="D1479" t="s">
        <v>3606</v>
      </c>
      <c r="F1479">
        <v>34203</v>
      </c>
      <c r="G1479" t="str">
        <f t="shared" si="23"/>
        <v>34203</v>
      </c>
      <c r="H1479" t="s">
        <v>3607</v>
      </c>
      <c r="I1479" t="s">
        <v>3608</v>
      </c>
      <c r="J1479" t="s">
        <v>3598</v>
      </c>
    </row>
    <row r="1480" spans="1:10" x14ac:dyDescent="0.45">
      <c r="A1480" t="s">
        <v>3594</v>
      </c>
      <c r="D1480" t="s">
        <v>3609</v>
      </c>
      <c r="F1480">
        <v>34204</v>
      </c>
      <c r="G1480" t="str">
        <f t="shared" si="23"/>
        <v>34204</v>
      </c>
      <c r="H1480" t="s">
        <v>3610</v>
      </c>
      <c r="I1480" t="s">
        <v>3611</v>
      </c>
      <c r="J1480" t="s">
        <v>3598</v>
      </c>
    </row>
    <row r="1481" spans="1:10" x14ac:dyDescent="0.45">
      <c r="A1481" t="s">
        <v>3594</v>
      </c>
      <c r="D1481" t="s">
        <v>3612</v>
      </c>
      <c r="F1481">
        <v>34205</v>
      </c>
      <c r="G1481" t="str">
        <f t="shared" si="23"/>
        <v>34205</v>
      </c>
      <c r="H1481" t="s">
        <v>3613</v>
      </c>
      <c r="I1481" t="s">
        <v>3614</v>
      </c>
      <c r="J1481" t="s">
        <v>3598</v>
      </c>
    </row>
    <row r="1482" spans="1:10" x14ac:dyDescent="0.45">
      <c r="A1482" t="s">
        <v>3594</v>
      </c>
      <c r="D1482" t="s">
        <v>3615</v>
      </c>
      <c r="F1482">
        <v>34207</v>
      </c>
      <c r="G1482" t="str">
        <f t="shared" si="23"/>
        <v>34207</v>
      </c>
      <c r="H1482" t="s">
        <v>3616</v>
      </c>
      <c r="I1482" t="s">
        <v>3617</v>
      </c>
      <c r="J1482" t="s">
        <v>3598</v>
      </c>
    </row>
    <row r="1483" spans="1:10" x14ac:dyDescent="0.45">
      <c r="A1483" t="s">
        <v>3594</v>
      </c>
      <c r="D1483" t="s">
        <v>1728</v>
      </c>
      <c r="F1483">
        <v>34208</v>
      </c>
      <c r="G1483" t="str">
        <f t="shared" si="23"/>
        <v>34208</v>
      </c>
      <c r="H1483" t="s">
        <v>1729</v>
      </c>
      <c r="I1483" t="s">
        <v>1730</v>
      </c>
      <c r="J1483" t="s">
        <v>3598</v>
      </c>
    </row>
    <row r="1484" spans="1:10" x14ac:dyDescent="0.45">
      <c r="A1484" t="s">
        <v>3594</v>
      </c>
      <c r="D1484" t="s">
        <v>3618</v>
      </c>
      <c r="F1484">
        <v>34209</v>
      </c>
      <c r="G1484" t="str">
        <f t="shared" si="23"/>
        <v>34209</v>
      </c>
      <c r="H1484" t="s">
        <v>2740</v>
      </c>
      <c r="I1484" t="s">
        <v>2741</v>
      </c>
      <c r="J1484" t="s">
        <v>3598</v>
      </c>
    </row>
    <row r="1485" spans="1:10" x14ac:dyDescent="0.45">
      <c r="A1485" t="s">
        <v>3594</v>
      </c>
      <c r="D1485" t="s">
        <v>3619</v>
      </c>
      <c r="F1485">
        <v>34210</v>
      </c>
      <c r="G1485" t="str">
        <f t="shared" si="23"/>
        <v>34210</v>
      </c>
      <c r="H1485" t="s">
        <v>3620</v>
      </c>
      <c r="I1485" t="s">
        <v>3621</v>
      </c>
      <c r="J1485" t="s">
        <v>3598</v>
      </c>
    </row>
    <row r="1486" spans="1:10" x14ac:dyDescent="0.45">
      <c r="A1486" t="s">
        <v>3594</v>
      </c>
      <c r="D1486" t="s">
        <v>3622</v>
      </c>
      <c r="F1486">
        <v>34211</v>
      </c>
      <c r="G1486" t="str">
        <f t="shared" si="23"/>
        <v>34211</v>
      </c>
      <c r="H1486" t="s">
        <v>3623</v>
      </c>
      <c r="I1486" t="s">
        <v>3624</v>
      </c>
      <c r="J1486" t="s">
        <v>3598</v>
      </c>
    </row>
    <row r="1487" spans="1:10" x14ac:dyDescent="0.45">
      <c r="A1487" t="s">
        <v>3594</v>
      </c>
      <c r="D1487" t="s">
        <v>3625</v>
      </c>
      <c r="F1487">
        <v>34212</v>
      </c>
      <c r="G1487" t="str">
        <f t="shared" si="23"/>
        <v>34212</v>
      </c>
      <c r="H1487" t="s">
        <v>3626</v>
      </c>
      <c r="I1487" t="s">
        <v>3627</v>
      </c>
      <c r="J1487" t="s">
        <v>3598</v>
      </c>
    </row>
    <row r="1488" spans="1:10" x14ac:dyDescent="0.45">
      <c r="A1488" t="s">
        <v>3594</v>
      </c>
      <c r="D1488" t="s">
        <v>3628</v>
      </c>
      <c r="F1488">
        <v>34213</v>
      </c>
      <c r="G1488" t="str">
        <f t="shared" si="23"/>
        <v>34213</v>
      </c>
      <c r="H1488" t="s">
        <v>3629</v>
      </c>
      <c r="I1488" t="s">
        <v>3630</v>
      </c>
      <c r="J1488" t="s">
        <v>3598</v>
      </c>
    </row>
    <row r="1489" spans="1:10" x14ac:dyDescent="0.45">
      <c r="A1489" t="s">
        <v>3594</v>
      </c>
      <c r="D1489" t="s">
        <v>3631</v>
      </c>
      <c r="F1489">
        <v>34214</v>
      </c>
      <c r="G1489" t="str">
        <f t="shared" si="23"/>
        <v>34214</v>
      </c>
      <c r="H1489" t="s">
        <v>3632</v>
      </c>
      <c r="I1489" t="s">
        <v>3633</v>
      </c>
      <c r="J1489" t="s">
        <v>3598</v>
      </c>
    </row>
    <row r="1490" spans="1:10" x14ac:dyDescent="0.45">
      <c r="A1490" t="s">
        <v>3594</v>
      </c>
      <c r="D1490" t="s">
        <v>3634</v>
      </c>
      <c r="F1490">
        <v>34215</v>
      </c>
      <c r="G1490" t="str">
        <f t="shared" si="23"/>
        <v>34215</v>
      </c>
      <c r="H1490" t="s">
        <v>3635</v>
      </c>
      <c r="I1490" t="s">
        <v>3636</v>
      </c>
      <c r="J1490" t="s">
        <v>3598</v>
      </c>
    </row>
    <row r="1491" spans="1:10" x14ac:dyDescent="0.45">
      <c r="A1491" t="s">
        <v>3594</v>
      </c>
      <c r="C1491" t="s">
        <v>3637</v>
      </c>
      <c r="D1491" t="s">
        <v>3638</v>
      </c>
      <c r="F1491">
        <v>34302</v>
      </c>
      <c r="G1491" t="str">
        <f t="shared" si="23"/>
        <v>34302</v>
      </c>
      <c r="H1491" t="s">
        <v>3639</v>
      </c>
      <c r="I1491" t="s">
        <v>3640</v>
      </c>
      <c r="J1491" t="s">
        <v>3598</v>
      </c>
    </row>
    <row r="1492" spans="1:10" x14ac:dyDescent="0.45">
      <c r="A1492" t="s">
        <v>3594</v>
      </c>
      <c r="C1492" t="s">
        <v>3637</v>
      </c>
      <c r="D1492" t="s">
        <v>3641</v>
      </c>
      <c r="F1492">
        <v>34304</v>
      </c>
      <c r="G1492" t="str">
        <f t="shared" si="23"/>
        <v>34304</v>
      </c>
      <c r="H1492" t="s">
        <v>3639</v>
      </c>
      <c r="I1492" t="s">
        <v>3640</v>
      </c>
      <c r="J1492" t="s">
        <v>3598</v>
      </c>
    </row>
    <row r="1493" spans="1:10" x14ac:dyDescent="0.45">
      <c r="A1493" t="s">
        <v>3594</v>
      </c>
      <c r="C1493" t="s">
        <v>3637</v>
      </c>
      <c r="D1493" t="s">
        <v>3642</v>
      </c>
      <c r="F1493">
        <v>34307</v>
      </c>
      <c r="G1493" t="str">
        <f t="shared" si="23"/>
        <v>34307</v>
      </c>
      <c r="H1493" t="s">
        <v>3639</v>
      </c>
      <c r="I1493" t="s">
        <v>3640</v>
      </c>
      <c r="J1493" t="s">
        <v>3598</v>
      </c>
    </row>
    <row r="1494" spans="1:10" x14ac:dyDescent="0.45">
      <c r="A1494" t="s">
        <v>3594</v>
      </c>
      <c r="C1494" t="s">
        <v>3637</v>
      </c>
      <c r="D1494" t="s">
        <v>3643</v>
      </c>
      <c r="F1494">
        <v>34309</v>
      </c>
      <c r="G1494" t="str">
        <f t="shared" si="23"/>
        <v>34309</v>
      </c>
      <c r="H1494" t="s">
        <v>3639</v>
      </c>
      <c r="I1494" t="s">
        <v>3640</v>
      </c>
      <c r="J1494" t="s">
        <v>3598</v>
      </c>
    </row>
    <row r="1495" spans="1:10" x14ac:dyDescent="0.45">
      <c r="A1495" t="s">
        <v>3594</v>
      </c>
      <c r="C1495" t="s">
        <v>3644</v>
      </c>
      <c r="D1495" t="s">
        <v>3645</v>
      </c>
      <c r="F1495">
        <v>34368</v>
      </c>
      <c r="G1495" t="str">
        <f t="shared" si="23"/>
        <v>34368</v>
      </c>
      <c r="H1495" t="s">
        <v>3646</v>
      </c>
      <c r="I1495" t="s">
        <v>3647</v>
      </c>
      <c r="J1495" t="s">
        <v>3598</v>
      </c>
    </row>
    <row r="1496" spans="1:10" x14ac:dyDescent="0.45">
      <c r="A1496" t="s">
        <v>3594</v>
      </c>
      <c r="C1496" t="s">
        <v>3644</v>
      </c>
      <c r="D1496" t="s">
        <v>3648</v>
      </c>
      <c r="F1496">
        <v>34369</v>
      </c>
      <c r="G1496" t="str">
        <f t="shared" si="23"/>
        <v>34369</v>
      </c>
      <c r="H1496" t="s">
        <v>3646</v>
      </c>
      <c r="I1496" t="s">
        <v>3647</v>
      </c>
      <c r="J1496" t="s">
        <v>3598</v>
      </c>
    </row>
    <row r="1497" spans="1:10" x14ac:dyDescent="0.45">
      <c r="A1497" t="s">
        <v>3594</v>
      </c>
      <c r="C1497" t="s">
        <v>3649</v>
      </c>
      <c r="D1497" t="s">
        <v>3650</v>
      </c>
      <c r="F1497">
        <v>34431</v>
      </c>
      <c r="G1497" t="str">
        <f t="shared" si="23"/>
        <v>34431</v>
      </c>
      <c r="H1497" t="s">
        <v>3651</v>
      </c>
      <c r="I1497" t="s">
        <v>3652</v>
      </c>
      <c r="J1497" t="s">
        <v>3598</v>
      </c>
    </row>
    <row r="1498" spans="1:10" x14ac:dyDescent="0.45">
      <c r="A1498" t="s">
        <v>3594</v>
      </c>
      <c r="C1498" t="s">
        <v>3653</v>
      </c>
      <c r="D1498" t="s">
        <v>3654</v>
      </c>
      <c r="F1498">
        <v>34462</v>
      </c>
      <c r="G1498" t="str">
        <f t="shared" si="23"/>
        <v>34462</v>
      </c>
      <c r="H1498" t="s">
        <v>3655</v>
      </c>
      <c r="I1498" t="s">
        <v>3656</v>
      </c>
      <c r="J1498" t="s">
        <v>3598</v>
      </c>
    </row>
    <row r="1499" spans="1:10" x14ac:dyDescent="0.45">
      <c r="A1499" t="s">
        <v>3594</v>
      </c>
      <c r="C1499" t="s">
        <v>3657</v>
      </c>
      <c r="D1499" t="s">
        <v>3658</v>
      </c>
      <c r="F1499">
        <v>34545</v>
      </c>
      <c r="G1499" t="str">
        <f t="shared" si="23"/>
        <v>34545</v>
      </c>
      <c r="H1499" t="s">
        <v>3659</v>
      </c>
      <c r="I1499" t="s">
        <v>3660</v>
      </c>
      <c r="J1499" t="s">
        <v>3598</v>
      </c>
    </row>
    <row r="1500" spans="1:10" x14ac:dyDescent="0.45">
      <c r="A1500" t="s">
        <v>3661</v>
      </c>
      <c r="D1500" t="s">
        <v>3662</v>
      </c>
      <c r="F1500">
        <v>35201</v>
      </c>
      <c r="G1500" t="str">
        <f t="shared" si="23"/>
        <v>35201</v>
      </c>
      <c r="H1500" t="s">
        <v>3663</v>
      </c>
      <c r="I1500" t="s">
        <v>3664</v>
      </c>
      <c r="J1500" t="s">
        <v>3665</v>
      </c>
    </row>
    <row r="1501" spans="1:10" x14ac:dyDescent="0.45">
      <c r="A1501" t="s">
        <v>3661</v>
      </c>
      <c r="D1501" t="s">
        <v>3666</v>
      </c>
      <c r="F1501">
        <v>35202</v>
      </c>
      <c r="G1501" t="str">
        <f t="shared" si="23"/>
        <v>35202</v>
      </c>
      <c r="H1501" t="s">
        <v>3667</v>
      </c>
      <c r="I1501" t="s">
        <v>3668</v>
      </c>
      <c r="J1501" t="s">
        <v>3665</v>
      </c>
    </row>
    <row r="1502" spans="1:10" x14ac:dyDescent="0.45">
      <c r="A1502" t="s">
        <v>3661</v>
      </c>
      <c r="D1502" t="s">
        <v>3669</v>
      </c>
      <c r="F1502">
        <v>35203</v>
      </c>
      <c r="G1502" t="str">
        <f t="shared" si="23"/>
        <v>35203</v>
      </c>
      <c r="H1502" t="s">
        <v>3670</v>
      </c>
      <c r="I1502" t="s">
        <v>3671</v>
      </c>
      <c r="J1502" t="s">
        <v>3665</v>
      </c>
    </row>
    <row r="1503" spans="1:10" x14ac:dyDescent="0.45">
      <c r="A1503" t="s">
        <v>3661</v>
      </c>
      <c r="D1503" t="s">
        <v>3672</v>
      </c>
      <c r="F1503">
        <v>35204</v>
      </c>
      <c r="G1503" t="str">
        <f t="shared" si="23"/>
        <v>35204</v>
      </c>
      <c r="H1503" t="s">
        <v>3673</v>
      </c>
      <c r="I1503" t="s">
        <v>3674</v>
      </c>
      <c r="J1503" t="s">
        <v>3665</v>
      </c>
    </row>
    <row r="1504" spans="1:10" x14ac:dyDescent="0.45">
      <c r="A1504" t="s">
        <v>3661</v>
      </c>
      <c r="D1504" t="s">
        <v>3675</v>
      </c>
      <c r="F1504">
        <v>35206</v>
      </c>
      <c r="G1504" t="str">
        <f t="shared" si="23"/>
        <v>35206</v>
      </c>
      <c r="H1504" t="s">
        <v>3676</v>
      </c>
      <c r="I1504" t="s">
        <v>3677</v>
      </c>
      <c r="J1504" t="s">
        <v>3665</v>
      </c>
    </row>
    <row r="1505" spans="1:10" x14ac:dyDescent="0.45">
      <c r="A1505" t="s">
        <v>3661</v>
      </c>
      <c r="D1505" t="s">
        <v>3678</v>
      </c>
      <c r="F1505">
        <v>35207</v>
      </c>
      <c r="G1505" t="str">
        <f t="shared" si="23"/>
        <v>35207</v>
      </c>
      <c r="H1505" t="s">
        <v>3679</v>
      </c>
      <c r="I1505" t="s">
        <v>3680</v>
      </c>
      <c r="J1505" t="s">
        <v>3665</v>
      </c>
    </row>
    <row r="1506" spans="1:10" x14ac:dyDescent="0.45">
      <c r="A1506" t="s">
        <v>3661</v>
      </c>
      <c r="D1506" t="s">
        <v>3681</v>
      </c>
      <c r="F1506">
        <v>35208</v>
      </c>
      <c r="G1506" t="str">
        <f t="shared" si="23"/>
        <v>35208</v>
      </c>
      <c r="H1506" t="s">
        <v>3682</v>
      </c>
      <c r="I1506" t="s">
        <v>3683</v>
      </c>
      <c r="J1506" t="s">
        <v>3665</v>
      </c>
    </row>
    <row r="1507" spans="1:10" x14ac:dyDescent="0.45">
      <c r="A1507" t="s">
        <v>3661</v>
      </c>
      <c r="D1507" t="s">
        <v>3684</v>
      </c>
      <c r="F1507">
        <v>35210</v>
      </c>
      <c r="G1507" t="str">
        <f t="shared" si="23"/>
        <v>35210</v>
      </c>
      <c r="H1507" t="s">
        <v>3685</v>
      </c>
      <c r="I1507" t="s">
        <v>3686</v>
      </c>
      <c r="J1507" t="s">
        <v>3665</v>
      </c>
    </row>
    <row r="1508" spans="1:10" x14ac:dyDescent="0.45">
      <c r="A1508" t="s">
        <v>3661</v>
      </c>
      <c r="D1508" t="s">
        <v>3687</v>
      </c>
      <c r="F1508">
        <v>35211</v>
      </c>
      <c r="G1508" t="str">
        <f t="shared" si="23"/>
        <v>35211</v>
      </c>
      <c r="H1508" t="s">
        <v>3688</v>
      </c>
      <c r="I1508" t="s">
        <v>3689</v>
      </c>
      <c r="J1508" t="s">
        <v>3665</v>
      </c>
    </row>
    <row r="1509" spans="1:10" x14ac:dyDescent="0.45">
      <c r="A1509" t="s">
        <v>3661</v>
      </c>
      <c r="D1509" t="s">
        <v>3690</v>
      </c>
      <c r="F1509">
        <v>35212</v>
      </c>
      <c r="G1509" t="str">
        <f t="shared" si="23"/>
        <v>35212</v>
      </c>
      <c r="H1509" t="s">
        <v>3691</v>
      </c>
      <c r="I1509" t="s">
        <v>3692</v>
      </c>
      <c r="J1509" t="s">
        <v>3665</v>
      </c>
    </row>
    <row r="1510" spans="1:10" x14ac:dyDescent="0.45">
      <c r="A1510" t="s">
        <v>3661</v>
      </c>
      <c r="D1510" t="s">
        <v>3693</v>
      </c>
      <c r="F1510">
        <v>35213</v>
      </c>
      <c r="G1510" t="str">
        <f t="shared" si="23"/>
        <v>35213</v>
      </c>
      <c r="H1510" t="s">
        <v>3694</v>
      </c>
      <c r="I1510" t="s">
        <v>3695</v>
      </c>
      <c r="J1510" t="s">
        <v>3665</v>
      </c>
    </row>
    <row r="1511" spans="1:10" x14ac:dyDescent="0.45">
      <c r="A1511" t="s">
        <v>3661</v>
      </c>
      <c r="D1511" t="s">
        <v>3696</v>
      </c>
      <c r="F1511">
        <v>35215</v>
      </c>
      <c r="G1511" t="str">
        <f t="shared" si="23"/>
        <v>35215</v>
      </c>
      <c r="H1511" t="s">
        <v>3697</v>
      </c>
      <c r="I1511" t="s">
        <v>3698</v>
      </c>
      <c r="J1511" t="s">
        <v>3665</v>
      </c>
    </row>
    <row r="1512" spans="1:10" x14ac:dyDescent="0.45">
      <c r="A1512" t="s">
        <v>3661</v>
      </c>
      <c r="D1512" t="s">
        <v>3699</v>
      </c>
      <c r="F1512">
        <v>35216</v>
      </c>
      <c r="G1512" t="str">
        <f t="shared" si="23"/>
        <v>35216</v>
      </c>
      <c r="H1512" t="s">
        <v>3700</v>
      </c>
      <c r="I1512" t="s">
        <v>3701</v>
      </c>
      <c r="J1512" t="s">
        <v>3665</v>
      </c>
    </row>
    <row r="1513" spans="1:10" x14ac:dyDescent="0.45">
      <c r="A1513" t="s">
        <v>3661</v>
      </c>
      <c r="C1513" t="s">
        <v>3702</v>
      </c>
      <c r="D1513" t="s">
        <v>3703</v>
      </c>
      <c r="F1513">
        <v>35305</v>
      </c>
      <c r="G1513" t="str">
        <f t="shared" si="23"/>
        <v>35305</v>
      </c>
      <c r="H1513" t="s">
        <v>3704</v>
      </c>
      <c r="I1513" t="s">
        <v>3705</v>
      </c>
      <c r="J1513" t="s">
        <v>3665</v>
      </c>
    </row>
    <row r="1514" spans="1:10" x14ac:dyDescent="0.45">
      <c r="A1514" t="s">
        <v>3661</v>
      </c>
      <c r="C1514" t="s">
        <v>3706</v>
      </c>
      <c r="D1514" t="s">
        <v>3707</v>
      </c>
      <c r="F1514">
        <v>35321</v>
      </c>
      <c r="G1514" t="str">
        <f t="shared" si="23"/>
        <v>35321</v>
      </c>
      <c r="H1514" t="s">
        <v>3708</v>
      </c>
      <c r="I1514" t="s">
        <v>3709</v>
      </c>
      <c r="J1514" t="s">
        <v>3665</v>
      </c>
    </row>
    <row r="1515" spans="1:10" x14ac:dyDescent="0.45">
      <c r="A1515" t="s">
        <v>3661</v>
      </c>
      <c r="C1515" t="s">
        <v>3710</v>
      </c>
      <c r="D1515" t="s">
        <v>3711</v>
      </c>
      <c r="F1515">
        <v>35341</v>
      </c>
      <c r="G1515" t="str">
        <f t="shared" si="23"/>
        <v>35341</v>
      </c>
      <c r="H1515" t="s">
        <v>3712</v>
      </c>
      <c r="I1515" t="s">
        <v>3713</v>
      </c>
      <c r="J1515" t="s">
        <v>3665</v>
      </c>
    </row>
    <row r="1516" spans="1:10" x14ac:dyDescent="0.45">
      <c r="A1516" t="s">
        <v>3661</v>
      </c>
      <c r="C1516" t="s">
        <v>3710</v>
      </c>
      <c r="D1516" t="s">
        <v>3714</v>
      </c>
      <c r="F1516">
        <v>35343</v>
      </c>
      <c r="G1516" t="str">
        <f t="shared" si="23"/>
        <v>35343</v>
      </c>
      <c r="H1516" t="s">
        <v>3712</v>
      </c>
      <c r="I1516" t="s">
        <v>3713</v>
      </c>
      <c r="J1516" t="s">
        <v>3665</v>
      </c>
    </row>
    <row r="1517" spans="1:10" x14ac:dyDescent="0.45">
      <c r="A1517" t="s">
        <v>3661</v>
      </c>
      <c r="C1517" t="s">
        <v>3710</v>
      </c>
      <c r="D1517" t="s">
        <v>3715</v>
      </c>
      <c r="F1517">
        <v>35344</v>
      </c>
      <c r="G1517" t="str">
        <f t="shared" si="23"/>
        <v>35344</v>
      </c>
      <c r="H1517" t="s">
        <v>3712</v>
      </c>
      <c r="I1517" t="s">
        <v>3713</v>
      </c>
      <c r="J1517" t="s">
        <v>3665</v>
      </c>
    </row>
    <row r="1518" spans="1:10" x14ac:dyDescent="0.45">
      <c r="A1518" t="s">
        <v>3661</v>
      </c>
      <c r="C1518" t="s">
        <v>3716</v>
      </c>
      <c r="D1518" t="s">
        <v>3717</v>
      </c>
      <c r="F1518">
        <v>35502</v>
      </c>
      <c r="G1518" t="str">
        <f t="shared" si="23"/>
        <v>35502</v>
      </c>
      <c r="H1518" t="s">
        <v>3718</v>
      </c>
      <c r="I1518" t="s">
        <v>3719</v>
      </c>
      <c r="J1518" t="s">
        <v>3665</v>
      </c>
    </row>
    <row r="1519" spans="1:10" x14ac:dyDescent="0.45">
      <c r="A1519" t="s">
        <v>3720</v>
      </c>
      <c r="D1519" t="s">
        <v>3721</v>
      </c>
      <c r="F1519">
        <v>36201</v>
      </c>
      <c r="G1519" t="str">
        <f t="shared" si="23"/>
        <v>36201</v>
      </c>
      <c r="H1519" t="s">
        <v>3722</v>
      </c>
      <c r="I1519" t="s">
        <v>3723</v>
      </c>
      <c r="J1519" t="s">
        <v>3724</v>
      </c>
    </row>
    <row r="1520" spans="1:10" x14ac:dyDescent="0.45">
      <c r="A1520" t="s">
        <v>3720</v>
      </c>
      <c r="D1520" t="s">
        <v>3725</v>
      </c>
      <c r="F1520">
        <v>36202</v>
      </c>
      <c r="G1520" t="str">
        <f t="shared" si="23"/>
        <v>36202</v>
      </c>
      <c r="H1520" t="s">
        <v>3726</v>
      </c>
      <c r="I1520" t="s">
        <v>3727</v>
      </c>
      <c r="J1520" t="s">
        <v>3724</v>
      </c>
    </row>
    <row r="1521" spans="1:10" x14ac:dyDescent="0.45">
      <c r="A1521" t="s">
        <v>3720</v>
      </c>
      <c r="D1521" t="s">
        <v>3728</v>
      </c>
      <c r="F1521">
        <v>36203</v>
      </c>
      <c r="G1521" t="str">
        <f t="shared" si="23"/>
        <v>36203</v>
      </c>
      <c r="H1521" t="s">
        <v>3729</v>
      </c>
      <c r="I1521" t="s">
        <v>3730</v>
      </c>
      <c r="J1521" t="s">
        <v>3724</v>
      </c>
    </row>
    <row r="1522" spans="1:10" x14ac:dyDescent="0.45">
      <c r="A1522" t="s">
        <v>3720</v>
      </c>
      <c r="D1522" t="s">
        <v>3731</v>
      </c>
      <c r="F1522">
        <v>36204</v>
      </c>
      <c r="G1522" t="str">
        <f t="shared" si="23"/>
        <v>36204</v>
      </c>
      <c r="H1522" t="s">
        <v>3732</v>
      </c>
      <c r="I1522" t="s">
        <v>3733</v>
      </c>
      <c r="J1522" t="s">
        <v>3724</v>
      </c>
    </row>
    <row r="1523" spans="1:10" x14ac:dyDescent="0.45">
      <c r="A1523" t="s">
        <v>3720</v>
      </c>
      <c r="D1523" t="s">
        <v>3734</v>
      </c>
      <c r="F1523">
        <v>36205</v>
      </c>
      <c r="G1523" t="str">
        <f t="shared" si="23"/>
        <v>36205</v>
      </c>
      <c r="H1523" t="s">
        <v>3735</v>
      </c>
      <c r="I1523" t="s">
        <v>3736</v>
      </c>
      <c r="J1523" t="s">
        <v>3724</v>
      </c>
    </row>
    <row r="1524" spans="1:10" x14ac:dyDescent="0.45">
      <c r="A1524" t="s">
        <v>3720</v>
      </c>
      <c r="D1524" t="s">
        <v>3737</v>
      </c>
      <c r="F1524">
        <v>36206</v>
      </c>
      <c r="G1524" t="str">
        <f t="shared" si="23"/>
        <v>36206</v>
      </c>
      <c r="H1524" t="s">
        <v>3738</v>
      </c>
      <c r="I1524" t="s">
        <v>3739</v>
      </c>
      <c r="J1524" t="s">
        <v>3724</v>
      </c>
    </row>
    <row r="1525" spans="1:10" x14ac:dyDescent="0.45">
      <c r="A1525" t="s">
        <v>3720</v>
      </c>
      <c r="D1525" t="s">
        <v>3740</v>
      </c>
      <c r="F1525">
        <v>36207</v>
      </c>
      <c r="G1525" t="str">
        <f t="shared" si="23"/>
        <v>36207</v>
      </c>
      <c r="H1525" t="s">
        <v>3741</v>
      </c>
      <c r="I1525" t="s">
        <v>3742</v>
      </c>
      <c r="J1525" t="s">
        <v>3724</v>
      </c>
    </row>
    <row r="1526" spans="1:10" x14ac:dyDescent="0.45">
      <c r="A1526" t="s">
        <v>3720</v>
      </c>
      <c r="D1526" t="s">
        <v>3743</v>
      </c>
      <c r="F1526">
        <v>36208</v>
      </c>
      <c r="G1526" t="str">
        <f t="shared" si="23"/>
        <v>36208</v>
      </c>
      <c r="H1526" t="s">
        <v>2740</v>
      </c>
      <c r="I1526" t="s">
        <v>2741</v>
      </c>
      <c r="J1526" t="s">
        <v>3724</v>
      </c>
    </row>
    <row r="1527" spans="1:10" x14ac:dyDescent="0.45">
      <c r="A1527" t="s">
        <v>3720</v>
      </c>
      <c r="C1527" t="s">
        <v>3744</v>
      </c>
      <c r="D1527" t="s">
        <v>3745</v>
      </c>
      <c r="F1527">
        <v>36301</v>
      </c>
      <c r="G1527" t="str">
        <f t="shared" si="23"/>
        <v>36301</v>
      </c>
      <c r="H1527" t="s">
        <v>3746</v>
      </c>
      <c r="I1527" t="s">
        <v>3747</v>
      </c>
      <c r="J1527" t="s">
        <v>3724</v>
      </c>
    </row>
    <row r="1528" spans="1:10" x14ac:dyDescent="0.45">
      <c r="A1528" t="s">
        <v>3720</v>
      </c>
      <c r="C1528" t="s">
        <v>3744</v>
      </c>
      <c r="D1528" t="s">
        <v>3748</v>
      </c>
      <c r="F1528">
        <v>36302</v>
      </c>
      <c r="G1528" t="str">
        <f t="shared" si="23"/>
        <v>36302</v>
      </c>
      <c r="H1528" t="s">
        <v>3746</v>
      </c>
      <c r="I1528" t="s">
        <v>3747</v>
      </c>
      <c r="J1528" t="s">
        <v>3724</v>
      </c>
    </row>
    <row r="1529" spans="1:10" x14ac:dyDescent="0.45">
      <c r="A1529" t="s">
        <v>3720</v>
      </c>
      <c r="C1529" t="s">
        <v>3749</v>
      </c>
      <c r="D1529" t="s">
        <v>3750</v>
      </c>
      <c r="F1529">
        <v>36321</v>
      </c>
      <c r="G1529" t="str">
        <f t="shared" si="23"/>
        <v>36321</v>
      </c>
      <c r="H1529" t="s">
        <v>3751</v>
      </c>
      <c r="I1529" t="s">
        <v>3752</v>
      </c>
      <c r="J1529" t="s">
        <v>3724</v>
      </c>
    </row>
    <row r="1530" spans="1:10" x14ac:dyDescent="0.45">
      <c r="A1530" t="s">
        <v>3720</v>
      </c>
      <c r="C1530" t="s">
        <v>3753</v>
      </c>
      <c r="D1530" t="s">
        <v>3754</v>
      </c>
      <c r="F1530">
        <v>36341</v>
      </c>
      <c r="G1530" t="str">
        <f t="shared" si="23"/>
        <v>36341</v>
      </c>
      <c r="H1530" t="s">
        <v>3755</v>
      </c>
      <c r="I1530" t="s">
        <v>3756</v>
      </c>
      <c r="J1530" t="s">
        <v>3724</v>
      </c>
    </row>
    <row r="1531" spans="1:10" x14ac:dyDescent="0.45">
      <c r="A1531" t="s">
        <v>3720</v>
      </c>
      <c r="C1531" t="s">
        <v>3753</v>
      </c>
      <c r="D1531" t="s">
        <v>3757</v>
      </c>
      <c r="F1531">
        <v>36342</v>
      </c>
      <c r="G1531" t="str">
        <f t="shared" si="23"/>
        <v>36342</v>
      </c>
      <c r="H1531" t="s">
        <v>3755</v>
      </c>
      <c r="I1531" t="s">
        <v>3756</v>
      </c>
      <c r="J1531" t="s">
        <v>3724</v>
      </c>
    </row>
    <row r="1532" spans="1:10" x14ac:dyDescent="0.45">
      <c r="A1532" t="s">
        <v>3720</v>
      </c>
      <c r="C1532" t="s">
        <v>3758</v>
      </c>
      <c r="D1532" t="s">
        <v>3759</v>
      </c>
      <c r="F1532">
        <v>36368</v>
      </c>
      <c r="G1532" t="str">
        <f t="shared" si="23"/>
        <v>36368</v>
      </c>
      <c r="H1532" t="s">
        <v>1143</v>
      </c>
      <c r="I1532" t="s">
        <v>1144</v>
      </c>
      <c r="J1532" t="s">
        <v>3724</v>
      </c>
    </row>
    <row r="1533" spans="1:10" x14ac:dyDescent="0.45">
      <c r="A1533" t="s">
        <v>3720</v>
      </c>
      <c r="C1533" t="s">
        <v>2761</v>
      </c>
      <c r="D1533" t="s">
        <v>3760</v>
      </c>
      <c r="F1533">
        <v>36383</v>
      </c>
      <c r="G1533" t="str">
        <f t="shared" si="23"/>
        <v>36383</v>
      </c>
      <c r="H1533" t="s">
        <v>2763</v>
      </c>
      <c r="I1533" t="s">
        <v>2764</v>
      </c>
      <c r="J1533" t="s">
        <v>3724</v>
      </c>
    </row>
    <row r="1534" spans="1:10" x14ac:dyDescent="0.45">
      <c r="A1534" t="s">
        <v>3720</v>
      </c>
      <c r="C1534" t="s">
        <v>2761</v>
      </c>
      <c r="D1534" t="s">
        <v>3761</v>
      </c>
      <c r="F1534">
        <v>36387</v>
      </c>
      <c r="G1534" t="str">
        <f t="shared" si="23"/>
        <v>36387</v>
      </c>
      <c r="H1534" t="s">
        <v>2763</v>
      </c>
      <c r="I1534" t="s">
        <v>2764</v>
      </c>
      <c r="J1534" t="s">
        <v>3724</v>
      </c>
    </row>
    <row r="1535" spans="1:10" x14ac:dyDescent="0.45">
      <c r="A1535" t="s">
        <v>3720</v>
      </c>
      <c r="C1535" t="s">
        <v>2761</v>
      </c>
      <c r="D1535" t="s">
        <v>3762</v>
      </c>
      <c r="F1535">
        <v>36388</v>
      </c>
      <c r="G1535" t="str">
        <f t="shared" si="23"/>
        <v>36388</v>
      </c>
      <c r="H1535" t="s">
        <v>2763</v>
      </c>
      <c r="I1535" t="s">
        <v>2764</v>
      </c>
      <c r="J1535" t="s">
        <v>3724</v>
      </c>
    </row>
    <row r="1536" spans="1:10" x14ac:dyDescent="0.45">
      <c r="A1536" t="s">
        <v>3720</v>
      </c>
      <c r="C1536" t="s">
        <v>3763</v>
      </c>
      <c r="D1536" t="s">
        <v>3764</v>
      </c>
      <c r="F1536">
        <v>36401</v>
      </c>
      <c r="G1536" t="str">
        <f t="shared" si="23"/>
        <v>36401</v>
      </c>
      <c r="H1536" t="s">
        <v>3765</v>
      </c>
      <c r="I1536" t="s">
        <v>3766</v>
      </c>
      <c r="J1536" t="s">
        <v>3724</v>
      </c>
    </row>
    <row r="1537" spans="1:10" x14ac:dyDescent="0.45">
      <c r="A1537" t="s">
        <v>3720</v>
      </c>
      <c r="C1537" t="s">
        <v>3763</v>
      </c>
      <c r="D1537" t="s">
        <v>3767</v>
      </c>
      <c r="F1537">
        <v>36402</v>
      </c>
      <c r="G1537" t="str">
        <f t="shared" si="23"/>
        <v>36402</v>
      </c>
      <c r="H1537" t="s">
        <v>3765</v>
      </c>
      <c r="I1537" t="s">
        <v>3766</v>
      </c>
      <c r="J1537" t="s">
        <v>3724</v>
      </c>
    </row>
    <row r="1538" spans="1:10" x14ac:dyDescent="0.45">
      <c r="A1538" t="s">
        <v>3720</v>
      </c>
      <c r="C1538" t="s">
        <v>3763</v>
      </c>
      <c r="D1538" t="s">
        <v>3768</v>
      </c>
      <c r="F1538">
        <v>36403</v>
      </c>
      <c r="G1538" t="str">
        <f t="shared" si="23"/>
        <v>36403</v>
      </c>
      <c r="H1538" t="s">
        <v>3765</v>
      </c>
      <c r="I1538" t="s">
        <v>3766</v>
      </c>
      <c r="J1538" t="s">
        <v>3724</v>
      </c>
    </row>
    <row r="1539" spans="1:10" x14ac:dyDescent="0.45">
      <c r="A1539" t="s">
        <v>3720</v>
      </c>
      <c r="C1539" t="s">
        <v>3763</v>
      </c>
      <c r="D1539" t="s">
        <v>3769</v>
      </c>
      <c r="F1539">
        <v>36404</v>
      </c>
      <c r="G1539" t="str">
        <f t="shared" ref="G1539:G1602" si="24">RIGHT(F1539+100000,5)</f>
        <v>36404</v>
      </c>
      <c r="H1539" t="s">
        <v>3765</v>
      </c>
      <c r="I1539" t="s">
        <v>3766</v>
      </c>
      <c r="J1539" t="s">
        <v>3724</v>
      </c>
    </row>
    <row r="1540" spans="1:10" x14ac:dyDescent="0.45">
      <c r="A1540" t="s">
        <v>3720</v>
      </c>
      <c r="C1540" t="s">
        <v>3763</v>
      </c>
      <c r="D1540" t="s">
        <v>3770</v>
      </c>
      <c r="F1540">
        <v>36405</v>
      </c>
      <c r="G1540" t="str">
        <f t="shared" si="24"/>
        <v>36405</v>
      </c>
      <c r="H1540" t="s">
        <v>3765</v>
      </c>
      <c r="I1540" t="s">
        <v>3766</v>
      </c>
      <c r="J1540" t="s">
        <v>3724</v>
      </c>
    </row>
    <row r="1541" spans="1:10" x14ac:dyDescent="0.45">
      <c r="A1541" t="s">
        <v>3720</v>
      </c>
      <c r="C1541" t="s">
        <v>3771</v>
      </c>
      <c r="D1541" t="s">
        <v>3772</v>
      </c>
      <c r="F1541">
        <v>36468</v>
      </c>
      <c r="G1541" t="str">
        <f t="shared" si="24"/>
        <v>36468</v>
      </c>
      <c r="H1541" t="s">
        <v>3773</v>
      </c>
      <c r="I1541" t="s">
        <v>3774</v>
      </c>
      <c r="J1541" t="s">
        <v>3724</v>
      </c>
    </row>
    <row r="1542" spans="1:10" x14ac:dyDescent="0.45">
      <c r="A1542" t="s">
        <v>3720</v>
      </c>
      <c r="C1542" t="s">
        <v>3775</v>
      </c>
      <c r="D1542" t="s">
        <v>3776</v>
      </c>
      <c r="F1542">
        <v>36489</v>
      </c>
      <c r="G1542" t="str">
        <f t="shared" si="24"/>
        <v>36489</v>
      </c>
      <c r="H1542" t="s">
        <v>3777</v>
      </c>
      <c r="I1542" t="s">
        <v>3778</v>
      </c>
      <c r="J1542" t="s">
        <v>3724</v>
      </c>
    </row>
    <row r="1543" spans="1:10" x14ac:dyDescent="0.45">
      <c r="A1543" t="s">
        <v>3779</v>
      </c>
      <c r="D1543" t="s">
        <v>3780</v>
      </c>
      <c r="F1543">
        <v>37201</v>
      </c>
      <c r="G1543" t="str">
        <f t="shared" si="24"/>
        <v>37201</v>
      </c>
      <c r="H1543" t="s">
        <v>3781</v>
      </c>
      <c r="I1543" t="s">
        <v>3782</v>
      </c>
      <c r="J1543" t="s">
        <v>3783</v>
      </c>
    </row>
    <row r="1544" spans="1:10" x14ac:dyDescent="0.45">
      <c r="A1544" t="s">
        <v>3779</v>
      </c>
      <c r="D1544" t="s">
        <v>3784</v>
      </c>
      <c r="F1544">
        <v>37202</v>
      </c>
      <c r="G1544" t="str">
        <f t="shared" si="24"/>
        <v>37202</v>
      </c>
      <c r="H1544" t="s">
        <v>3785</v>
      </c>
      <c r="I1544" t="s">
        <v>3786</v>
      </c>
      <c r="J1544" t="s">
        <v>3783</v>
      </c>
    </row>
    <row r="1545" spans="1:10" x14ac:dyDescent="0.45">
      <c r="A1545" t="s">
        <v>3779</v>
      </c>
      <c r="D1545" t="s">
        <v>3787</v>
      </c>
      <c r="F1545">
        <v>37203</v>
      </c>
      <c r="G1545" t="str">
        <f t="shared" si="24"/>
        <v>37203</v>
      </c>
      <c r="H1545" t="s">
        <v>3788</v>
      </c>
      <c r="I1545" t="s">
        <v>3789</v>
      </c>
      <c r="J1545" t="s">
        <v>3783</v>
      </c>
    </row>
    <row r="1546" spans="1:10" x14ac:dyDescent="0.45">
      <c r="A1546" t="s">
        <v>3779</v>
      </c>
      <c r="D1546" t="s">
        <v>3790</v>
      </c>
      <c r="F1546">
        <v>37204</v>
      </c>
      <c r="G1546" t="str">
        <f t="shared" si="24"/>
        <v>37204</v>
      </c>
      <c r="H1546" t="s">
        <v>3791</v>
      </c>
      <c r="I1546" t="s">
        <v>3792</v>
      </c>
      <c r="J1546" t="s">
        <v>3783</v>
      </c>
    </row>
    <row r="1547" spans="1:10" x14ac:dyDescent="0.45">
      <c r="A1547" t="s">
        <v>3779</v>
      </c>
      <c r="D1547" t="s">
        <v>3793</v>
      </c>
      <c r="F1547">
        <v>37205</v>
      </c>
      <c r="G1547" t="str">
        <f t="shared" si="24"/>
        <v>37205</v>
      </c>
      <c r="H1547" t="s">
        <v>3794</v>
      </c>
      <c r="I1547" t="s">
        <v>3795</v>
      </c>
      <c r="J1547" t="s">
        <v>3783</v>
      </c>
    </row>
    <row r="1548" spans="1:10" x14ac:dyDescent="0.45">
      <c r="A1548" t="s">
        <v>3779</v>
      </c>
      <c r="D1548" t="s">
        <v>3796</v>
      </c>
      <c r="F1548">
        <v>37206</v>
      </c>
      <c r="G1548" t="str">
        <f t="shared" si="24"/>
        <v>37206</v>
      </c>
      <c r="H1548" t="s">
        <v>3797</v>
      </c>
      <c r="I1548" t="s">
        <v>3798</v>
      </c>
      <c r="J1548" t="s">
        <v>3783</v>
      </c>
    </row>
    <row r="1549" spans="1:10" x14ac:dyDescent="0.45">
      <c r="A1549" t="s">
        <v>3779</v>
      </c>
      <c r="D1549" t="s">
        <v>3799</v>
      </c>
      <c r="F1549">
        <v>37207</v>
      </c>
      <c r="G1549" t="str">
        <f t="shared" si="24"/>
        <v>37207</v>
      </c>
      <c r="H1549" t="s">
        <v>3800</v>
      </c>
      <c r="I1549" t="s">
        <v>3801</v>
      </c>
      <c r="J1549" t="s">
        <v>3783</v>
      </c>
    </row>
    <row r="1550" spans="1:10" x14ac:dyDescent="0.45">
      <c r="A1550" t="s">
        <v>3779</v>
      </c>
      <c r="D1550" t="s">
        <v>3802</v>
      </c>
      <c r="F1550">
        <v>37208</v>
      </c>
      <c r="G1550" t="str">
        <f t="shared" si="24"/>
        <v>37208</v>
      </c>
      <c r="H1550" t="s">
        <v>3803</v>
      </c>
      <c r="I1550" t="s">
        <v>3804</v>
      </c>
      <c r="J1550" t="s">
        <v>3783</v>
      </c>
    </row>
    <row r="1551" spans="1:10" x14ac:dyDescent="0.45">
      <c r="A1551" t="s">
        <v>3779</v>
      </c>
      <c r="C1551" t="s">
        <v>3805</v>
      </c>
      <c r="D1551" t="s">
        <v>3806</v>
      </c>
      <c r="F1551">
        <v>37322</v>
      </c>
      <c r="G1551" t="str">
        <f t="shared" si="24"/>
        <v>37322</v>
      </c>
      <c r="H1551" t="s">
        <v>3807</v>
      </c>
      <c r="I1551" t="s">
        <v>3808</v>
      </c>
      <c r="J1551" t="s">
        <v>3783</v>
      </c>
    </row>
    <row r="1552" spans="1:10" x14ac:dyDescent="0.45">
      <c r="A1552" t="s">
        <v>3779</v>
      </c>
      <c r="C1552" t="s">
        <v>3805</v>
      </c>
      <c r="D1552" t="s">
        <v>3809</v>
      </c>
      <c r="F1552">
        <v>37324</v>
      </c>
      <c r="G1552" t="str">
        <f t="shared" si="24"/>
        <v>37324</v>
      </c>
      <c r="H1552" t="s">
        <v>3807</v>
      </c>
      <c r="I1552" t="s">
        <v>3808</v>
      </c>
      <c r="J1552" t="s">
        <v>3783</v>
      </c>
    </row>
    <row r="1553" spans="1:10" x14ac:dyDescent="0.45">
      <c r="A1553" t="s">
        <v>3779</v>
      </c>
      <c r="C1553" t="s">
        <v>3810</v>
      </c>
      <c r="D1553" t="s">
        <v>3811</v>
      </c>
      <c r="F1553">
        <v>37341</v>
      </c>
      <c r="G1553" t="str">
        <f t="shared" si="24"/>
        <v>37341</v>
      </c>
      <c r="H1553" t="s">
        <v>3812</v>
      </c>
      <c r="I1553" t="s">
        <v>3813</v>
      </c>
      <c r="J1553" t="s">
        <v>3783</v>
      </c>
    </row>
    <row r="1554" spans="1:10" x14ac:dyDescent="0.45">
      <c r="A1554" t="s">
        <v>3779</v>
      </c>
      <c r="C1554" t="s">
        <v>3814</v>
      </c>
      <c r="D1554" t="s">
        <v>3815</v>
      </c>
      <c r="F1554">
        <v>37364</v>
      </c>
      <c r="G1554" t="str">
        <f t="shared" si="24"/>
        <v>37364</v>
      </c>
      <c r="H1554" t="s">
        <v>3816</v>
      </c>
      <c r="I1554" t="s">
        <v>3817</v>
      </c>
      <c r="J1554" t="s">
        <v>3783</v>
      </c>
    </row>
    <row r="1555" spans="1:10" x14ac:dyDescent="0.45">
      <c r="A1555" t="s">
        <v>3779</v>
      </c>
      <c r="C1555" t="s">
        <v>3818</v>
      </c>
      <c r="D1555" t="s">
        <v>3819</v>
      </c>
      <c r="F1555">
        <v>37386</v>
      </c>
      <c r="G1555" t="str">
        <f t="shared" si="24"/>
        <v>37386</v>
      </c>
      <c r="H1555" t="s">
        <v>3820</v>
      </c>
      <c r="I1555" t="s">
        <v>3821</v>
      </c>
      <c r="J1555" t="s">
        <v>3783</v>
      </c>
    </row>
    <row r="1556" spans="1:10" x14ac:dyDescent="0.45">
      <c r="A1556" t="s">
        <v>3779</v>
      </c>
      <c r="C1556" t="s">
        <v>3818</v>
      </c>
      <c r="D1556" t="s">
        <v>3822</v>
      </c>
      <c r="F1556">
        <v>37387</v>
      </c>
      <c r="G1556" t="str">
        <f t="shared" si="24"/>
        <v>37387</v>
      </c>
      <c r="H1556" t="s">
        <v>3820</v>
      </c>
      <c r="I1556" t="s">
        <v>3821</v>
      </c>
      <c r="J1556" t="s">
        <v>3783</v>
      </c>
    </row>
    <row r="1557" spans="1:10" x14ac:dyDescent="0.45">
      <c r="A1557" t="s">
        <v>3779</v>
      </c>
      <c r="C1557" t="s">
        <v>3823</v>
      </c>
      <c r="D1557" t="s">
        <v>3824</v>
      </c>
      <c r="F1557">
        <v>37403</v>
      </c>
      <c r="G1557" t="str">
        <f t="shared" si="24"/>
        <v>37403</v>
      </c>
      <c r="H1557" t="s">
        <v>3825</v>
      </c>
      <c r="I1557" t="s">
        <v>3826</v>
      </c>
      <c r="J1557" t="s">
        <v>3783</v>
      </c>
    </row>
    <row r="1558" spans="1:10" x14ac:dyDescent="0.45">
      <c r="A1558" t="s">
        <v>3779</v>
      </c>
      <c r="C1558" t="s">
        <v>3823</v>
      </c>
      <c r="D1558" t="s">
        <v>3827</v>
      </c>
      <c r="F1558">
        <v>37404</v>
      </c>
      <c r="G1558" t="str">
        <f t="shared" si="24"/>
        <v>37404</v>
      </c>
      <c r="H1558" t="s">
        <v>3825</v>
      </c>
      <c r="I1558" t="s">
        <v>3826</v>
      </c>
      <c r="J1558" t="s">
        <v>3783</v>
      </c>
    </row>
    <row r="1559" spans="1:10" x14ac:dyDescent="0.45">
      <c r="A1559" t="s">
        <v>3779</v>
      </c>
      <c r="C1559" t="s">
        <v>3823</v>
      </c>
      <c r="D1559" t="s">
        <v>3828</v>
      </c>
      <c r="F1559">
        <v>37406</v>
      </c>
      <c r="G1559" t="str">
        <f t="shared" si="24"/>
        <v>37406</v>
      </c>
      <c r="H1559" t="s">
        <v>3825</v>
      </c>
      <c r="I1559" t="s">
        <v>3826</v>
      </c>
      <c r="J1559" t="s">
        <v>3783</v>
      </c>
    </row>
    <row r="1560" spans="1:10" x14ac:dyDescent="0.45">
      <c r="A1560" t="s">
        <v>3829</v>
      </c>
      <c r="D1560" t="s">
        <v>3830</v>
      </c>
      <c r="F1560">
        <v>38201</v>
      </c>
      <c r="G1560" t="str">
        <f t="shared" si="24"/>
        <v>38201</v>
      </c>
      <c r="H1560" t="s">
        <v>3831</v>
      </c>
      <c r="I1560" t="s">
        <v>3832</v>
      </c>
      <c r="J1560" t="s">
        <v>3833</v>
      </c>
    </row>
    <row r="1561" spans="1:10" x14ac:dyDescent="0.45">
      <c r="A1561" t="s">
        <v>3829</v>
      </c>
      <c r="D1561" t="s">
        <v>3834</v>
      </c>
      <c r="F1561">
        <v>38202</v>
      </c>
      <c r="G1561" t="str">
        <f t="shared" si="24"/>
        <v>38202</v>
      </c>
      <c r="H1561" t="s">
        <v>3835</v>
      </c>
      <c r="I1561" t="s">
        <v>3836</v>
      </c>
      <c r="J1561" t="s">
        <v>3833</v>
      </c>
    </row>
    <row r="1562" spans="1:10" x14ac:dyDescent="0.45">
      <c r="A1562" t="s">
        <v>3829</v>
      </c>
      <c r="D1562" t="s">
        <v>3837</v>
      </c>
      <c r="F1562">
        <v>38203</v>
      </c>
      <c r="G1562" t="str">
        <f t="shared" si="24"/>
        <v>38203</v>
      </c>
      <c r="H1562" t="s">
        <v>3838</v>
      </c>
      <c r="I1562" t="s">
        <v>3839</v>
      </c>
      <c r="J1562" t="s">
        <v>3833</v>
      </c>
    </row>
    <row r="1563" spans="1:10" x14ac:dyDescent="0.45">
      <c r="A1563" t="s">
        <v>3829</v>
      </c>
      <c r="D1563" t="s">
        <v>3840</v>
      </c>
      <c r="F1563">
        <v>38204</v>
      </c>
      <c r="G1563" t="str">
        <f t="shared" si="24"/>
        <v>38204</v>
      </c>
      <c r="H1563" t="s">
        <v>3841</v>
      </c>
      <c r="I1563" t="s">
        <v>3842</v>
      </c>
      <c r="J1563" t="s">
        <v>3833</v>
      </c>
    </row>
    <row r="1564" spans="1:10" x14ac:dyDescent="0.45">
      <c r="A1564" t="s">
        <v>3829</v>
      </c>
      <c r="D1564" t="s">
        <v>3843</v>
      </c>
      <c r="F1564">
        <v>38205</v>
      </c>
      <c r="G1564" t="str">
        <f t="shared" si="24"/>
        <v>38205</v>
      </c>
      <c r="H1564" t="s">
        <v>3844</v>
      </c>
      <c r="I1564" t="s">
        <v>3845</v>
      </c>
      <c r="J1564" t="s">
        <v>3833</v>
      </c>
    </row>
    <row r="1565" spans="1:10" x14ac:dyDescent="0.45">
      <c r="A1565" t="s">
        <v>3829</v>
      </c>
      <c r="D1565" t="s">
        <v>3846</v>
      </c>
      <c r="F1565">
        <v>38206</v>
      </c>
      <c r="G1565" t="str">
        <f t="shared" si="24"/>
        <v>38206</v>
      </c>
      <c r="H1565" t="s">
        <v>3847</v>
      </c>
      <c r="I1565" t="s">
        <v>3848</v>
      </c>
      <c r="J1565" t="s">
        <v>3833</v>
      </c>
    </row>
    <row r="1566" spans="1:10" x14ac:dyDescent="0.45">
      <c r="A1566" t="s">
        <v>3829</v>
      </c>
      <c r="D1566" t="s">
        <v>3849</v>
      </c>
      <c r="F1566">
        <v>38207</v>
      </c>
      <c r="G1566" t="str">
        <f t="shared" si="24"/>
        <v>38207</v>
      </c>
      <c r="H1566" t="s">
        <v>3850</v>
      </c>
      <c r="I1566" t="s">
        <v>3851</v>
      </c>
      <c r="J1566" t="s">
        <v>3833</v>
      </c>
    </row>
    <row r="1567" spans="1:10" x14ac:dyDescent="0.45">
      <c r="A1567" t="s">
        <v>3829</v>
      </c>
      <c r="D1567" t="s">
        <v>3852</v>
      </c>
      <c r="F1567">
        <v>38210</v>
      </c>
      <c r="G1567" t="str">
        <f t="shared" si="24"/>
        <v>38210</v>
      </c>
      <c r="H1567" t="s">
        <v>3853</v>
      </c>
      <c r="I1567" t="s">
        <v>3854</v>
      </c>
      <c r="J1567" t="s">
        <v>3833</v>
      </c>
    </row>
    <row r="1568" spans="1:10" x14ac:dyDescent="0.45">
      <c r="A1568" t="s">
        <v>3829</v>
      </c>
      <c r="D1568" t="s">
        <v>3855</v>
      </c>
      <c r="F1568">
        <v>38213</v>
      </c>
      <c r="G1568" t="str">
        <f t="shared" si="24"/>
        <v>38213</v>
      </c>
      <c r="H1568" t="s">
        <v>3856</v>
      </c>
      <c r="I1568" t="s">
        <v>3857</v>
      </c>
      <c r="J1568" t="s">
        <v>3833</v>
      </c>
    </row>
    <row r="1569" spans="1:10" x14ac:dyDescent="0.45">
      <c r="A1569" t="s">
        <v>3829</v>
      </c>
      <c r="D1569" t="s">
        <v>3858</v>
      </c>
      <c r="F1569">
        <v>38214</v>
      </c>
      <c r="G1569" t="str">
        <f t="shared" si="24"/>
        <v>38214</v>
      </c>
      <c r="H1569" t="s">
        <v>3859</v>
      </c>
      <c r="I1569" t="s">
        <v>3860</v>
      </c>
      <c r="J1569" t="s">
        <v>3833</v>
      </c>
    </row>
    <row r="1570" spans="1:10" x14ac:dyDescent="0.45">
      <c r="A1570" t="s">
        <v>3829</v>
      </c>
      <c r="D1570" t="s">
        <v>3861</v>
      </c>
      <c r="F1570">
        <v>38215</v>
      </c>
      <c r="G1570" t="str">
        <f t="shared" si="24"/>
        <v>38215</v>
      </c>
      <c r="H1570" t="s">
        <v>3862</v>
      </c>
      <c r="I1570" t="s">
        <v>3863</v>
      </c>
      <c r="J1570" t="s">
        <v>3833</v>
      </c>
    </row>
    <row r="1571" spans="1:10" x14ac:dyDescent="0.45">
      <c r="A1571" t="s">
        <v>3829</v>
      </c>
      <c r="C1571" t="s">
        <v>3864</v>
      </c>
      <c r="D1571" t="s">
        <v>3865</v>
      </c>
      <c r="F1571">
        <v>38356</v>
      </c>
      <c r="G1571" t="str">
        <f t="shared" si="24"/>
        <v>38356</v>
      </c>
      <c r="H1571" t="s">
        <v>3866</v>
      </c>
      <c r="I1571" t="s">
        <v>3491</v>
      </c>
      <c r="J1571" t="s">
        <v>3833</v>
      </c>
    </row>
    <row r="1572" spans="1:10" x14ac:dyDescent="0.45">
      <c r="A1572" t="s">
        <v>3829</v>
      </c>
      <c r="C1572" t="s">
        <v>3867</v>
      </c>
      <c r="D1572" t="s">
        <v>3868</v>
      </c>
      <c r="F1572">
        <v>38386</v>
      </c>
      <c r="G1572" t="str">
        <f t="shared" si="24"/>
        <v>38386</v>
      </c>
      <c r="H1572" t="s">
        <v>3869</v>
      </c>
      <c r="I1572" t="s">
        <v>3870</v>
      </c>
      <c r="J1572" t="s">
        <v>3833</v>
      </c>
    </row>
    <row r="1573" spans="1:10" x14ac:dyDescent="0.45">
      <c r="A1573" t="s">
        <v>3829</v>
      </c>
      <c r="C1573" t="s">
        <v>3871</v>
      </c>
      <c r="D1573" t="s">
        <v>145</v>
      </c>
      <c r="F1573">
        <v>38401</v>
      </c>
      <c r="G1573" t="str">
        <f t="shared" si="24"/>
        <v>38401</v>
      </c>
      <c r="H1573" t="s">
        <v>3872</v>
      </c>
      <c r="I1573" t="s">
        <v>3873</v>
      </c>
      <c r="J1573" t="s">
        <v>3833</v>
      </c>
    </row>
    <row r="1574" spans="1:10" x14ac:dyDescent="0.45">
      <c r="A1574" t="s">
        <v>3829</v>
      </c>
      <c r="C1574" t="s">
        <v>3871</v>
      </c>
      <c r="D1574" t="s">
        <v>3874</v>
      </c>
      <c r="F1574">
        <v>38402</v>
      </c>
      <c r="G1574" t="str">
        <f t="shared" si="24"/>
        <v>38402</v>
      </c>
      <c r="H1574" t="s">
        <v>3872</v>
      </c>
      <c r="I1574" t="s">
        <v>3873</v>
      </c>
      <c r="J1574" t="s">
        <v>3833</v>
      </c>
    </row>
    <row r="1575" spans="1:10" x14ac:dyDescent="0.45">
      <c r="A1575" t="s">
        <v>3829</v>
      </c>
      <c r="C1575" t="s">
        <v>3875</v>
      </c>
      <c r="D1575" t="s">
        <v>3876</v>
      </c>
      <c r="F1575">
        <v>38422</v>
      </c>
      <c r="G1575" t="str">
        <f t="shared" si="24"/>
        <v>38422</v>
      </c>
      <c r="H1575" t="s">
        <v>3812</v>
      </c>
      <c r="I1575" t="s">
        <v>3813</v>
      </c>
      <c r="J1575" t="s">
        <v>3833</v>
      </c>
    </row>
    <row r="1576" spans="1:10" x14ac:dyDescent="0.45">
      <c r="A1576" t="s">
        <v>3829</v>
      </c>
      <c r="C1576" t="s">
        <v>3877</v>
      </c>
      <c r="D1576" t="s">
        <v>3878</v>
      </c>
      <c r="F1576">
        <v>38442</v>
      </c>
      <c r="G1576" t="str">
        <f t="shared" si="24"/>
        <v>38442</v>
      </c>
      <c r="H1576" t="s">
        <v>3879</v>
      </c>
      <c r="I1576" t="s">
        <v>3880</v>
      </c>
      <c r="J1576" t="s">
        <v>3833</v>
      </c>
    </row>
    <row r="1577" spans="1:10" x14ac:dyDescent="0.45">
      <c r="A1577" t="s">
        <v>3829</v>
      </c>
      <c r="C1577" t="s">
        <v>3881</v>
      </c>
      <c r="D1577" t="s">
        <v>3882</v>
      </c>
      <c r="F1577">
        <v>38484</v>
      </c>
      <c r="G1577" t="str">
        <f t="shared" si="24"/>
        <v>38484</v>
      </c>
      <c r="H1577" t="s">
        <v>3883</v>
      </c>
      <c r="I1577" t="s">
        <v>3884</v>
      </c>
      <c r="J1577" t="s">
        <v>3833</v>
      </c>
    </row>
    <row r="1578" spans="1:10" x14ac:dyDescent="0.45">
      <c r="A1578" t="s">
        <v>3829</v>
      </c>
      <c r="C1578" t="s">
        <v>3881</v>
      </c>
      <c r="D1578" t="s">
        <v>3885</v>
      </c>
      <c r="F1578">
        <v>38488</v>
      </c>
      <c r="G1578" t="str">
        <f t="shared" si="24"/>
        <v>38488</v>
      </c>
      <c r="H1578" t="s">
        <v>3883</v>
      </c>
      <c r="I1578" t="s">
        <v>3884</v>
      </c>
      <c r="J1578" t="s">
        <v>3833</v>
      </c>
    </row>
    <row r="1579" spans="1:10" x14ac:dyDescent="0.45">
      <c r="A1579" t="s">
        <v>3829</v>
      </c>
      <c r="C1579" t="s">
        <v>3886</v>
      </c>
      <c r="D1579" t="s">
        <v>3887</v>
      </c>
      <c r="F1579">
        <v>38506</v>
      </c>
      <c r="G1579" t="str">
        <f t="shared" si="24"/>
        <v>38506</v>
      </c>
      <c r="H1579" t="s">
        <v>3888</v>
      </c>
      <c r="I1579" t="s">
        <v>3889</v>
      </c>
      <c r="J1579" t="s">
        <v>3833</v>
      </c>
    </row>
    <row r="1580" spans="1:10" x14ac:dyDescent="0.45">
      <c r="A1580" t="s">
        <v>3890</v>
      </c>
      <c r="D1580" t="s">
        <v>3891</v>
      </c>
      <c r="F1580">
        <v>39201</v>
      </c>
      <c r="G1580" t="str">
        <f t="shared" si="24"/>
        <v>39201</v>
      </c>
      <c r="H1580" t="s">
        <v>3892</v>
      </c>
      <c r="I1580" t="s">
        <v>3893</v>
      </c>
      <c r="J1580" t="s">
        <v>3894</v>
      </c>
    </row>
    <row r="1581" spans="1:10" x14ac:dyDescent="0.45">
      <c r="A1581" t="s">
        <v>3890</v>
      </c>
      <c r="D1581" t="s">
        <v>3895</v>
      </c>
      <c r="F1581">
        <v>39202</v>
      </c>
      <c r="G1581" t="str">
        <f t="shared" si="24"/>
        <v>39202</v>
      </c>
      <c r="H1581" t="s">
        <v>3896</v>
      </c>
      <c r="I1581" t="s">
        <v>3897</v>
      </c>
      <c r="J1581" t="s">
        <v>3894</v>
      </c>
    </row>
    <row r="1582" spans="1:10" x14ac:dyDescent="0.45">
      <c r="A1582" t="s">
        <v>3890</v>
      </c>
      <c r="D1582" t="s">
        <v>3898</v>
      </c>
      <c r="F1582">
        <v>39203</v>
      </c>
      <c r="G1582" t="str">
        <f t="shared" si="24"/>
        <v>39203</v>
      </c>
      <c r="H1582" t="s">
        <v>3899</v>
      </c>
      <c r="I1582" t="s">
        <v>3900</v>
      </c>
      <c r="J1582" t="s">
        <v>3894</v>
      </c>
    </row>
    <row r="1583" spans="1:10" x14ac:dyDescent="0.45">
      <c r="A1583" t="s">
        <v>3890</v>
      </c>
      <c r="D1583" t="s">
        <v>3901</v>
      </c>
      <c r="F1583">
        <v>39204</v>
      </c>
      <c r="G1583" t="str">
        <f t="shared" si="24"/>
        <v>39204</v>
      </c>
      <c r="H1583" t="s">
        <v>3902</v>
      </c>
      <c r="I1583" t="s">
        <v>3903</v>
      </c>
      <c r="J1583" t="s">
        <v>3894</v>
      </c>
    </row>
    <row r="1584" spans="1:10" x14ac:dyDescent="0.45">
      <c r="A1584" t="s">
        <v>3890</v>
      </c>
      <c r="D1584" t="s">
        <v>3904</v>
      </c>
      <c r="F1584">
        <v>39205</v>
      </c>
      <c r="G1584" t="str">
        <f t="shared" si="24"/>
        <v>39205</v>
      </c>
      <c r="H1584" t="s">
        <v>3905</v>
      </c>
      <c r="I1584" t="s">
        <v>3906</v>
      </c>
      <c r="J1584" t="s">
        <v>3894</v>
      </c>
    </row>
    <row r="1585" spans="1:10" x14ac:dyDescent="0.45">
      <c r="A1585" t="s">
        <v>3890</v>
      </c>
      <c r="D1585" t="s">
        <v>3907</v>
      </c>
      <c r="F1585">
        <v>39206</v>
      </c>
      <c r="G1585" t="str">
        <f t="shared" si="24"/>
        <v>39206</v>
      </c>
      <c r="H1585" t="s">
        <v>3908</v>
      </c>
      <c r="I1585" t="s">
        <v>3909</v>
      </c>
      <c r="J1585" t="s">
        <v>3894</v>
      </c>
    </row>
    <row r="1586" spans="1:10" x14ac:dyDescent="0.45">
      <c r="A1586" t="s">
        <v>3890</v>
      </c>
      <c r="D1586" t="s">
        <v>3910</v>
      </c>
      <c r="F1586">
        <v>39208</v>
      </c>
      <c r="G1586" t="str">
        <f t="shared" si="24"/>
        <v>39208</v>
      </c>
      <c r="H1586" t="s">
        <v>3911</v>
      </c>
      <c r="I1586" t="s">
        <v>3912</v>
      </c>
      <c r="J1586" t="s">
        <v>3894</v>
      </c>
    </row>
    <row r="1587" spans="1:10" x14ac:dyDescent="0.45">
      <c r="A1587" t="s">
        <v>3890</v>
      </c>
      <c r="D1587" t="s">
        <v>3913</v>
      </c>
      <c r="F1587">
        <v>39209</v>
      </c>
      <c r="G1587" t="str">
        <f t="shared" si="24"/>
        <v>39209</v>
      </c>
      <c r="H1587" t="s">
        <v>3914</v>
      </c>
      <c r="I1587" t="s">
        <v>3915</v>
      </c>
      <c r="J1587" t="s">
        <v>3894</v>
      </c>
    </row>
    <row r="1588" spans="1:10" x14ac:dyDescent="0.45">
      <c r="A1588" t="s">
        <v>3890</v>
      </c>
      <c r="D1588" t="s">
        <v>3916</v>
      </c>
      <c r="F1588">
        <v>39210</v>
      </c>
      <c r="G1588" t="str">
        <f t="shared" si="24"/>
        <v>39210</v>
      </c>
      <c r="H1588" t="s">
        <v>3917</v>
      </c>
      <c r="I1588" t="s">
        <v>3918</v>
      </c>
      <c r="J1588" t="s">
        <v>3894</v>
      </c>
    </row>
    <row r="1589" spans="1:10" x14ac:dyDescent="0.45">
      <c r="A1589" t="s">
        <v>3890</v>
      </c>
      <c r="D1589" t="s">
        <v>3919</v>
      </c>
      <c r="F1589">
        <v>39211</v>
      </c>
      <c r="G1589" t="str">
        <f t="shared" si="24"/>
        <v>39211</v>
      </c>
      <c r="H1589" t="s">
        <v>2686</v>
      </c>
      <c r="I1589" t="s">
        <v>2687</v>
      </c>
      <c r="J1589" t="s">
        <v>3894</v>
      </c>
    </row>
    <row r="1590" spans="1:10" x14ac:dyDescent="0.45">
      <c r="A1590" t="s">
        <v>3890</v>
      </c>
      <c r="D1590" t="s">
        <v>3920</v>
      </c>
      <c r="F1590">
        <v>39212</v>
      </c>
      <c r="G1590" t="str">
        <f t="shared" si="24"/>
        <v>39212</v>
      </c>
      <c r="H1590" t="s">
        <v>3921</v>
      </c>
      <c r="I1590" t="s">
        <v>3922</v>
      </c>
      <c r="J1590" t="s">
        <v>3894</v>
      </c>
    </row>
    <row r="1591" spans="1:10" x14ac:dyDescent="0.45">
      <c r="A1591" t="s">
        <v>3890</v>
      </c>
      <c r="C1591" t="s">
        <v>3637</v>
      </c>
      <c r="D1591" t="s">
        <v>3923</v>
      </c>
      <c r="F1591">
        <v>39301</v>
      </c>
      <c r="G1591" t="str">
        <f t="shared" si="24"/>
        <v>39301</v>
      </c>
      <c r="H1591" t="s">
        <v>3639</v>
      </c>
      <c r="I1591" t="s">
        <v>3640</v>
      </c>
      <c r="J1591" t="s">
        <v>3894</v>
      </c>
    </row>
    <row r="1592" spans="1:10" x14ac:dyDescent="0.45">
      <c r="A1592" t="s">
        <v>3890</v>
      </c>
      <c r="C1592" t="s">
        <v>3637</v>
      </c>
      <c r="D1592" t="s">
        <v>3924</v>
      </c>
      <c r="F1592">
        <v>39302</v>
      </c>
      <c r="G1592" t="str">
        <f t="shared" si="24"/>
        <v>39302</v>
      </c>
      <c r="H1592" t="s">
        <v>3639</v>
      </c>
      <c r="I1592" t="s">
        <v>3640</v>
      </c>
      <c r="J1592" t="s">
        <v>3894</v>
      </c>
    </row>
    <row r="1593" spans="1:10" x14ac:dyDescent="0.45">
      <c r="A1593" t="s">
        <v>3890</v>
      </c>
      <c r="C1593" t="s">
        <v>3637</v>
      </c>
      <c r="D1593" t="s">
        <v>3925</v>
      </c>
      <c r="F1593">
        <v>39303</v>
      </c>
      <c r="G1593" t="str">
        <f t="shared" si="24"/>
        <v>39303</v>
      </c>
      <c r="H1593" t="s">
        <v>3639</v>
      </c>
      <c r="I1593" t="s">
        <v>3640</v>
      </c>
      <c r="J1593" t="s">
        <v>3894</v>
      </c>
    </row>
    <row r="1594" spans="1:10" x14ac:dyDescent="0.45">
      <c r="A1594" t="s">
        <v>3890</v>
      </c>
      <c r="C1594" t="s">
        <v>3637</v>
      </c>
      <c r="D1594" t="s">
        <v>3926</v>
      </c>
      <c r="F1594">
        <v>39304</v>
      </c>
      <c r="G1594" t="str">
        <f t="shared" si="24"/>
        <v>39304</v>
      </c>
      <c r="H1594" t="s">
        <v>3639</v>
      </c>
      <c r="I1594" t="s">
        <v>3640</v>
      </c>
      <c r="J1594" t="s">
        <v>3894</v>
      </c>
    </row>
    <row r="1595" spans="1:10" x14ac:dyDescent="0.45">
      <c r="A1595" t="s">
        <v>3890</v>
      </c>
      <c r="C1595" t="s">
        <v>3637</v>
      </c>
      <c r="D1595" t="s">
        <v>3927</v>
      </c>
      <c r="F1595">
        <v>39305</v>
      </c>
      <c r="G1595" t="str">
        <f t="shared" si="24"/>
        <v>39305</v>
      </c>
      <c r="H1595" t="s">
        <v>3639</v>
      </c>
      <c r="I1595" t="s">
        <v>3640</v>
      </c>
      <c r="J1595" t="s">
        <v>3894</v>
      </c>
    </row>
    <row r="1596" spans="1:10" x14ac:dyDescent="0.45">
      <c r="A1596" t="s">
        <v>3890</v>
      </c>
      <c r="C1596" t="s">
        <v>3637</v>
      </c>
      <c r="D1596" t="s">
        <v>3928</v>
      </c>
      <c r="F1596">
        <v>39306</v>
      </c>
      <c r="G1596" t="str">
        <f t="shared" si="24"/>
        <v>39306</v>
      </c>
      <c r="H1596" t="s">
        <v>3639</v>
      </c>
      <c r="I1596" t="s">
        <v>3640</v>
      </c>
      <c r="J1596" t="s">
        <v>3894</v>
      </c>
    </row>
    <row r="1597" spans="1:10" x14ac:dyDescent="0.45">
      <c r="A1597" t="s">
        <v>3890</v>
      </c>
      <c r="C1597" t="s">
        <v>3637</v>
      </c>
      <c r="D1597" t="s">
        <v>3929</v>
      </c>
      <c r="F1597">
        <v>39307</v>
      </c>
      <c r="G1597" t="str">
        <f t="shared" si="24"/>
        <v>39307</v>
      </c>
      <c r="H1597" t="s">
        <v>3639</v>
      </c>
      <c r="I1597" t="s">
        <v>3640</v>
      </c>
      <c r="J1597" t="s">
        <v>3894</v>
      </c>
    </row>
    <row r="1598" spans="1:10" x14ac:dyDescent="0.45">
      <c r="A1598" t="s">
        <v>3890</v>
      </c>
      <c r="C1598" t="s">
        <v>3930</v>
      </c>
      <c r="D1598" t="s">
        <v>3931</v>
      </c>
      <c r="F1598">
        <v>39341</v>
      </c>
      <c r="G1598" t="str">
        <f t="shared" si="24"/>
        <v>39341</v>
      </c>
      <c r="H1598" t="s">
        <v>3932</v>
      </c>
      <c r="I1598" t="s">
        <v>3933</v>
      </c>
      <c r="J1598" t="s">
        <v>3894</v>
      </c>
    </row>
    <row r="1599" spans="1:10" x14ac:dyDescent="0.45">
      <c r="A1599" t="s">
        <v>3890</v>
      </c>
      <c r="C1599" t="s">
        <v>3930</v>
      </c>
      <c r="D1599" t="s">
        <v>3934</v>
      </c>
      <c r="F1599">
        <v>39344</v>
      </c>
      <c r="G1599" t="str">
        <f t="shared" si="24"/>
        <v>39344</v>
      </c>
      <c r="H1599" t="s">
        <v>3932</v>
      </c>
      <c r="I1599" t="s">
        <v>3933</v>
      </c>
      <c r="J1599" t="s">
        <v>3894</v>
      </c>
    </row>
    <row r="1600" spans="1:10" x14ac:dyDescent="0.45">
      <c r="A1600" t="s">
        <v>3890</v>
      </c>
      <c r="C1600" t="s">
        <v>3935</v>
      </c>
      <c r="D1600" t="s">
        <v>3936</v>
      </c>
      <c r="F1600">
        <v>39363</v>
      </c>
      <c r="G1600" t="str">
        <f t="shared" si="24"/>
        <v>39363</v>
      </c>
      <c r="H1600" t="s">
        <v>3937</v>
      </c>
      <c r="I1600" t="s">
        <v>3938</v>
      </c>
      <c r="J1600" t="s">
        <v>3894</v>
      </c>
    </row>
    <row r="1601" spans="1:10" x14ac:dyDescent="0.45">
      <c r="A1601" t="s">
        <v>3890</v>
      </c>
      <c r="C1601" t="s">
        <v>3935</v>
      </c>
      <c r="D1601" t="s">
        <v>3939</v>
      </c>
      <c r="F1601">
        <v>39364</v>
      </c>
      <c r="G1601" t="str">
        <f t="shared" si="24"/>
        <v>39364</v>
      </c>
      <c r="H1601" t="s">
        <v>3937</v>
      </c>
      <c r="I1601" t="s">
        <v>3938</v>
      </c>
      <c r="J1601" t="s">
        <v>3894</v>
      </c>
    </row>
    <row r="1602" spans="1:10" x14ac:dyDescent="0.45">
      <c r="A1602" t="s">
        <v>3890</v>
      </c>
      <c r="C1602" t="s">
        <v>3940</v>
      </c>
      <c r="D1602" t="s">
        <v>3941</v>
      </c>
      <c r="F1602">
        <v>39386</v>
      </c>
      <c r="G1602" t="str">
        <f t="shared" si="24"/>
        <v>39386</v>
      </c>
      <c r="H1602" t="s">
        <v>3942</v>
      </c>
      <c r="I1602" t="s">
        <v>3943</v>
      </c>
      <c r="J1602" t="s">
        <v>3894</v>
      </c>
    </row>
    <row r="1603" spans="1:10" x14ac:dyDescent="0.45">
      <c r="A1603" t="s">
        <v>3890</v>
      </c>
      <c r="C1603" t="s">
        <v>3940</v>
      </c>
      <c r="D1603" t="s">
        <v>3944</v>
      </c>
      <c r="F1603">
        <v>39387</v>
      </c>
      <c r="G1603" t="str">
        <f t="shared" ref="G1603:G1666" si="25">RIGHT(F1603+100000,5)</f>
        <v>39387</v>
      </c>
      <c r="H1603" t="s">
        <v>3942</v>
      </c>
      <c r="I1603" t="s">
        <v>3943</v>
      </c>
      <c r="J1603" t="s">
        <v>3894</v>
      </c>
    </row>
    <row r="1604" spans="1:10" x14ac:dyDescent="0.45">
      <c r="A1604" t="s">
        <v>3890</v>
      </c>
      <c r="C1604" t="s">
        <v>3945</v>
      </c>
      <c r="D1604" t="s">
        <v>3946</v>
      </c>
      <c r="F1604">
        <v>39401</v>
      </c>
      <c r="G1604" t="str">
        <f t="shared" si="25"/>
        <v>39401</v>
      </c>
      <c r="H1604" t="s">
        <v>3947</v>
      </c>
      <c r="I1604" t="s">
        <v>3948</v>
      </c>
      <c r="J1604" t="s">
        <v>3894</v>
      </c>
    </row>
    <row r="1605" spans="1:10" x14ac:dyDescent="0.45">
      <c r="A1605" t="s">
        <v>3890</v>
      </c>
      <c r="C1605" t="s">
        <v>3945</v>
      </c>
      <c r="D1605" t="s">
        <v>3949</v>
      </c>
      <c r="F1605">
        <v>39402</v>
      </c>
      <c r="G1605" t="str">
        <f t="shared" si="25"/>
        <v>39402</v>
      </c>
      <c r="H1605" t="s">
        <v>3947</v>
      </c>
      <c r="I1605" t="s">
        <v>3948</v>
      </c>
      <c r="J1605" t="s">
        <v>3894</v>
      </c>
    </row>
    <row r="1606" spans="1:10" x14ac:dyDescent="0.45">
      <c r="A1606" t="s">
        <v>3890</v>
      </c>
      <c r="C1606" t="s">
        <v>3945</v>
      </c>
      <c r="D1606" t="s">
        <v>3950</v>
      </c>
      <c r="F1606">
        <v>39403</v>
      </c>
      <c r="G1606" t="str">
        <f t="shared" si="25"/>
        <v>39403</v>
      </c>
      <c r="H1606" t="s">
        <v>3947</v>
      </c>
      <c r="I1606" t="s">
        <v>3948</v>
      </c>
      <c r="J1606" t="s">
        <v>3894</v>
      </c>
    </row>
    <row r="1607" spans="1:10" x14ac:dyDescent="0.45">
      <c r="A1607" t="s">
        <v>3890</v>
      </c>
      <c r="C1607" t="s">
        <v>3945</v>
      </c>
      <c r="D1607" t="s">
        <v>3951</v>
      </c>
      <c r="F1607">
        <v>39405</v>
      </c>
      <c r="G1607" t="str">
        <f t="shared" si="25"/>
        <v>39405</v>
      </c>
      <c r="H1607" t="s">
        <v>3947</v>
      </c>
      <c r="I1607" t="s">
        <v>3948</v>
      </c>
      <c r="J1607" t="s">
        <v>3894</v>
      </c>
    </row>
    <row r="1608" spans="1:10" x14ac:dyDescent="0.45">
      <c r="A1608" t="s">
        <v>3890</v>
      </c>
      <c r="C1608" t="s">
        <v>3945</v>
      </c>
      <c r="D1608" t="s">
        <v>3952</v>
      </c>
      <c r="F1608">
        <v>39410</v>
      </c>
      <c r="G1608" t="str">
        <f t="shared" si="25"/>
        <v>39410</v>
      </c>
      <c r="H1608" t="s">
        <v>3947</v>
      </c>
      <c r="I1608" t="s">
        <v>3948</v>
      </c>
      <c r="J1608" t="s">
        <v>3894</v>
      </c>
    </row>
    <row r="1609" spans="1:10" x14ac:dyDescent="0.45">
      <c r="A1609" t="s">
        <v>3890</v>
      </c>
      <c r="C1609" t="s">
        <v>3945</v>
      </c>
      <c r="D1609" t="s">
        <v>3953</v>
      </c>
      <c r="F1609">
        <v>39411</v>
      </c>
      <c r="G1609" t="str">
        <f t="shared" si="25"/>
        <v>39411</v>
      </c>
      <c r="H1609" t="s">
        <v>3947</v>
      </c>
      <c r="I1609" t="s">
        <v>3948</v>
      </c>
      <c r="J1609" t="s">
        <v>3894</v>
      </c>
    </row>
    <row r="1610" spans="1:10" x14ac:dyDescent="0.45">
      <c r="A1610" t="s">
        <v>3890</v>
      </c>
      <c r="C1610" t="s">
        <v>3945</v>
      </c>
      <c r="D1610" t="s">
        <v>3954</v>
      </c>
      <c r="F1610">
        <v>39412</v>
      </c>
      <c r="G1610" t="str">
        <f t="shared" si="25"/>
        <v>39412</v>
      </c>
      <c r="H1610" t="s">
        <v>3947</v>
      </c>
      <c r="I1610" t="s">
        <v>3948</v>
      </c>
      <c r="J1610" t="s">
        <v>3894</v>
      </c>
    </row>
    <row r="1611" spans="1:10" x14ac:dyDescent="0.45">
      <c r="A1611" t="s">
        <v>3890</v>
      </c>
      <c r="C1611" t="s">
        <v>3955</v>
      </c>
      <c r="D1611" t="s">
        <v>3956</v>
      </c>
      <c r="F1611">
        <v>39424</v>
      </c>
      <c r="G1611" t="str">
        <f t="shared" si="25"/>
        <v>39424</v>
      </c>
      <c r="H1611" t="s">
        <v>3957</v>
      </c>
      <c r="I1611" t="s">
        <v>3958</v>
      </c>
      <c r="J1611" t="s">
        <v>3894</v>
      </c>
    </row>
    <row r="1612" spans="1:10" x14ac:dyDescent="0.45">
      <c r="A1612" t="s">
        <v>3890</v>
      </c>
      <c r="C1612" t="s">
        <v>3955</v>
      </c>
      <c r="D1612" t="s">
        <v>3959</v>
      </c>
      <c r="F1612">
        <v>39427</v>
      </c>
      <c r="G1612" t="str">
        <f t="shared" si="25"/>
        <v>39427</v>
      </c>
      <c r="H1612" t="s">
        <v>3957</v>
      </c>
      <c r="I1612" t="s">
        <v>3958</v>
      </c>
      <c r="J1612" t="s">
        <v>3894</v>
      </c>
    </row>
    <row r="1613" spans="1:10" x14ac:dyDescent="0.45">
      <c r="A1613" t="s">
        <v>3890</v>
      </c>
      <c r="C1613" t="s">
        <v>3955</v>
      </c>
      <c r="D1613" t="s">
        <v>3960</v>
      </c>
      <c r="F1613">
        <v>39428</v>
      </c>
      <c r="G1613" t="str">
        <f t="shared" si="25"/>
        <v>39428</v>
      </c>
      <c r="H1613" t="s">
        <v>3957</v>
      </c>
      <c r="I1613" t="s">
        <v>3958</v>
      </c>
      <c r="J1613" t="s">
        <v>3894</v>
      </c>
    </row>
    <row r="1614" spans="1:10" x14ac:dyDescent="0.45">
      <c r="A1614" t="s">
        <v>3961</v>
      </c>
      <c r="D1614" t="s">
        <v>1494</v>
      </c>
      <c r="F1614">
        <v>40000</v>
      </c>
      <c r="G1614" t="str">
        <f t="shared" si="25"/>
        <v>40000</v>
      </c>
      <c r="H1614" t="e">
        <v>#N/A</v>
      </c>
      <c r="I1614" t="e">
        <v>#N/A</v>
      </c>
      <c r="J1614" t="s">
        <v>3962</v>
      </c>
    </row>
    <row r="1615" spans="1:10" x14ac:dyDescent="0.45">
      <c r="A1615" t="s">
        <v>3961</v>
      </c>
      <c r="D1615" t="s">
        <v>3963</v>
      </c>
      <c r="E1615" t="s">
        <v>3964</v>
      </c>
      <c r="F1615">
        <v>40101</v>
      </c>
      <c r="G1615" t="str">
        <f t="shared" si="25"/>
        <v>40101</v>
      </c>
      <c r="H1615" t="s">
        <v>3965</v>
      </c>
      <c r="I1615" t="s">
        <v>3966</v>
      </c>
      <c r="J1615" t="s">
        <v>3962</v>
      </c>
    </row>
    <row r="1616" spans="1:10" x14ac:dyDescent="0.45">
      <c r="A1616" t="s">
        <v>3961</v>
      </c>
      <c r="D1616" t="s">
        <v>3963</v>
      </c>
      <c r="E1616" t="s">
        <v>3967</v>
      </c>
      <c r="F1616">
        <v>40103</v>
      </c>
      <c r="G1616" t="str">
        <f t="shared" si="25"/>
        <v>40103</v>
      </c>
      <c r="H1616" t="s">
        <v>3965</v>
      </c>
      <c r="I1616" t="s">
        <v>3966</v>
      </c>
      <c r="J1616" t="s">
        <v>3962</v>
      </c>
    </row>
    <row r="1617" spans="1:10" x14ac:dyDescent="0.45">
      <c r="A1617" t="s">
        <v>3961</v>
      </c>
      <c r="D1617" t="s">
        <v>3963</v>
      </c>
      <c r="E1617" t="s">
        <v>3968</v>
      </c>
      <c r="F1617">
        <v>40105</v>
      </c>
      <c r="G1617" t="str">
        <f t="shared" si="25"/>
        <v>40105</v>
      </c>
      <c r="H1617" t="s">
        <v>3965</v>
      </c>
      <c r="I1617" t="s">
        <v>3966</v>
      </c>
      <c r="J1617" t="s">
        <v>3962</v>
      </c>
    </row>
    <row r="1618" spans="1:10" x14ac:dyDescent="0.45">
      <c r="A1618" t="s">
        <v>3961</v>
      </c>
      <c r="D1618" t="s">
        <v>3963</v>
      </c>
      <c r="E1618" t="s">
        <v>3969</v>
      </c>
      <c r="F1618">
        <v>40106</v>
      </c>
      <c r="G1618" t="str">
        <f t="shared" si="25"/>
        <v>40106</v>
      </c>
      <c r="H1618" t="s">
        <v>3965</v>
      </c>
      <c r="I1618" t="s">
        <v>3966</v>
      </c>
      <c r="J1618" t="s">
        <v>3962</v>
      </c>
    </row>
    <row r="1619" spans="1:10" x14ac:dyDescent="0.45">
      <c r="A1619" t="s">
        <v>3961</v>
      </c>
      <c r="D1619" t="s">
        <v>3963</v>
      </c>
      <c r="E1619" t="s">
        <v>3970</v>
      </c>
      <c r="F1619">
        <v>40107</v>
      </c>
      <c r="G1619" t="str">
        <f t="shared" si="25"/>
        <v>40107</v>
      </c>
      <c r="H1619" t="s">
        <v>3965</v>
      </c>
      <c r="I1619" t="s">
        <v>3966</v>
      </c>
      <c r="J1619" t="s">
        <v>3962</v>
      </c>
    </row>
    <row r="1620" spans="1:10" x14ac:dyDescent="0.45">
      <c r="A1620" t="s">
        <v>3961</v>
      </c>
      <c r="D1620" t="s">
        <v>3963</v>
      </c>
      <c r="E1620" t="s">
        <v>3971</v>
      </c>
      <c r="F1620">
        <v>40108</v>
      </c>
      <c r="G1620" t="str">
        <f t="shared" si="25"/>
        <v>40108</v>
      </c>
      <c r="H1620" t="s">
        <v>3965</v>
      </c>
      <c r="I1620" t="s">
        <v>3966</v>
      </c>
      <c r="J1620" t="s">
        <v>3962</v>
      </c>
    </row>
    <row r="1621" spans="1:10" x14ac:dyDescent="0.45">
      <c r="A1621" t="s">
        <v>3961</v>
      </c>
      <c r="D1621" t="s">
        <v>3963</v>
      </c>
      <c r="E1621" t="s">
        <v>3972</v>
      </c>
      <c r="F1621">
        <v>40109</v>
      </c>
      <c r="G1621" t="str">
        <f t="shared" si="25"/>
        <v>40109</v>
      </c>
      <c r="H1621" t="s">
        <v>3965</v>
      </c>
      <c r="I1621" t="s">
        <v>3966</v>
      </c>
      <c r="J1621" t="s">
        <v>3962</v>
      </c>
    </row>
    <row r="1622" spans="1:10" x14ac:dyDescent="0.45">
      <c r="A1622" t="s">
        <v>3961</v>
      </c>
      <c r="D1622" t="s">
        <v>3973</v>
      </c>
      <c r="E1622" t="s">
        <v>18</v>
      </c>
      <c r="F1622">
        <v>40131</v>
      </c>
      <c r="G1622" t="str">
        <f t="shared" si="25"/>
        <v>40131</v>
      </c>
      <c r="H1622" t="s">
        <v>3974</v>
      </c>
      <c r="I1622" t="s">
        <v>3975</v>
      </c>
      <c r="J1622" t="s">
        <v>3962</v>
      </c>
    </row>
    <row r="1623" spans="1:10" x14ac:dyDescent="0.45">
      <c r="A1623" t="s">
        <v>3961</v>
      </c>
      <c r="D1623" t="s">
        <v>3973</v>
      </c>
      <c r="E1623" t="s">
        <v>3976</v>
      </c>
      <c r="F1623">
        <v>40132</v>
      </c>
      <c r="G1623" t="str">
        <f t="shared" si="25"/>
        <v>40132</v>
      </c>
      <c r="H1623" t="s">
        <v>3974</v>
      </c>
      <c r="I1623" t="s">
        <v>3975</v>
      </c>
      <c r="J1623" t="s">
        <v>3962</v>
      </c>
    </row>
    <row r="1624" spans="1:10" x14ac:dyDescent="0.45">
      <c r="A1624" t="s">
        <v>3961</v>
      </c>
      <c r="D1624" t="s">
        <v>3973</v>
      </c>
      <c r="E1624" t="s">
        <v>13</v>
      </c>
      <c r="F1624">
        <v>40133</v>
      </c>
      <c r="G1624" t="str">
        <f t="shared" si="25"/>
        <v>40133</v>
      </c>
      <c r="H1624" t="s">
        <v>3974</v>
      </c>
      <c r="I1624" t="s">
        <v>3975</v>
      </c>
      <c r="J1624" t="s">
        <v>3962</v>
      </c>
    </row>
    <row r="1625" spans="1:10" x14ac:dyDescent="0.45">
      <c r="A1625" t="s">
        <v>3961</v>
      </c>
      <c r="D1625" t="s">
        <v>3973</v>
      </c>
      <c r="E1625" t="s">
        <v>21</v>
      </c>
      <c r="F1625">
        <v>40134</v>
      </c>
      <c r="G1625" t="str">
        <f t="shared" si="25"/>
        <v>40134</v>
      </c>
      <c r="H1625" t="s">
        <v>3974</v>
      </c>
      <c r="I1625" t="s">
        <v>3975</v>
      </c>
      <c r="J1625" t="s">
        <v>3962</v>
      </c>
    </row>
    <row r="1626" spans="1:10" x14ac:dyDescent="0.45">
      <c r="A1626" t="s">
        <v>3961</v>
      </c>
      <c r="D1626" t="s">
        <v>3973</v>
      </c>
      <c r="E1626" t="s">
        <v>22</v>
      </c>
      <c r="F1626">
        <v>40135</v>
      </c>
      <c r="G1626" t="str">
        <f t="shared" si="25"/>
        <v>40135</v>
      </c>
      <c r="H1626" t="s">
        <v>3974</v>
      </c>
      <c r="I1626" t="s">
        <v>3975</v>
      </c>
      <c r="J1626" t="s">
        <v>3962</v>
      </c>
    </row>
    <row r="1627" spans="1:10" x14ac:dyDescent="0.45">
      <c r="A1627" t="s">
        <v>3961</v>
      </c>
      <c r="D1627" t="s">
        <v>3973</v>
      </c>
      <c r="E1627" t="s">
        <v>3977</v>
      </c>
      <c r="F1627">
        <v>40136</v>
      </c>
      <c r="G1627" t="str">
        <f t="shared" si="25"/>
        <v>40136</v>
      </c>
      <c r="H1627" t="s">
        <v>3974</v>
      </c>
      <c r="I1627" t="s">
        <v>3975</v>
      </c>
      <c r="J1627" t="s">
        <v>3962</v>
      </c>
    </row>
    <row r="1628" spans="1:10" x14ac:dyDescent="0.45">
      <c r="A1628" t="s">
        <v>3961</v>
      </c>
      <c r="D1628" t="s">
        <v>3973</v>
      </c>
      <c r="E1628" t="s">
        <v>3978</v>
      </c>
      <c r="F1628">
        <v>40137</v>
      </c>
      <c r="G1628" t="str">
        <f t="shared" si="25"/>
        <v>40137</v>
      </c>
      <c r="H1628" t="s">
        <v>3974</v>
      </c>
      <c r="I1628" t="s">
        <v>3975</v>
      </c>
      <c r="J1628" t="s">
        <v>3962</v>
      </c>
    </row>
    <row r="1629" spans="1:10" x14ac:dyDescent="0.45">
      <c r="A1629" t="s">
        <v>3961</v>
      </c>
      <c r="D1629" t="s">
        <v>3979</v>
      </c>
      <c r="F1629">
        <v>40202</v>
      </c>
      <c r="G1629" t="str">
        <f t="shared" si="25"/>
        <v>40202</v>
      </c>
      <c r="H1629" t="s">
        <v>3980</v>
      </c>
      <c r="I1629" t="s">
        <v>3981</v>
      </c>
      <c r="J1629" t="s">
        <v>3962</v>
      </c>
    </row>
    <row r="1630" spans="1:10" x14ac:dyDescent="0.45">
      <c r="A1630" t="s">
        <v>3961</v>
      </c>
      <c r="D1630" t="s">
        <v>3982</v>
      </c>
      <c r="F1630">
        <v>40203</v>
      </c>
      <c r="G1630" t="str">
        <f t="shared" si="25"/>
        <v>40203</v>
      </c>
      <c r="H1630" t="s">
        <v>3983</v>
      </c>
      <c r="I1630" t="s">
        <v>3984</v>
      </c>
      <c r="J1630" t="s">
        <v>3962</v>
      </c>
    </row>
    <row r="1631" spans="1:10" x14ac:dyDescent="0.45">
      <c r="A1631" t="s">
        <v>3961</v>
      </c>
      <c r="D1631" t="s">
        <v>3985</v>
      </c>
      <c r="F1631">
        <v>40204</v>
      </c>
      <c r="G1631" t="str">
        <f t="shared" si="25"/>
        <v>40204</v>
      </c>
      <c r="H1631" t="s">
        <v>3986</v>
      </c>
      <c r="I1631" t="s">
        <v>3987</v>
      </c>
      <c r="J1631" t="s">
        <v>3962</v>
      </c>
    </row>
    <row r="1632" spans="1:10" x14ac:dyDescent="0.45">
      <c r="A1632" t="s">
        <v>3961</v>
      </c>
      <c r="D1632" t="s">
        <v>3988</v>
      </c>
      <c r="F1632">
        <v>40205</v>
      </c>
      <c r="G1632" t="str">
        <f t="shared" si="25"/>
        <v>40205</v>
      </c>
      <c r="H1632" t="s">
        <v>3989</v>
      </c>
      <c r="I1632" t="s">
        <v>3990</v>
      </c>
      <c r="J1632" t="s">
        <v>3962</v>
      </c>
    </row>
    <row r="1633" spans="1:10" x14ac:dyDescent="0.45">
      <c r="A1633" t="s">
        <v>3961</v>
      </c>
      <c r="D1633" t="s">
        <v>3991</v>
      </c>
      <c r="F1633">
        <v>40206</v>
      </c>
      <c r="G1633" t="str">
        <f t="shared" si="25"/>
        <v>40206</v>
      </c>
      <c r="H1633" t="s">
        <v>3992</v>
      </c>
      <c r="I1633" t="s">
        <v>3993</v>
      </c>
      <c r="J1633" t="s">
        <v>3962</v>
      </c>
    </row>
    <row r="1634" spans="1:10" x14ac:dyDescent="0.45">
      <c r="A1634" t="s">
        <v>3961</v>
      </c>
      <c r="D1634" t="s">
        <v>3994</v>
      </c>
      <c r="F1634">
        <v>40207</v>
      </c>
      <c r="G1634" t="str">
        <f t="shared" si="25"/>
        <v>40207</v>
      </c>
      <c r="H1634" t="s">
        <v>3995</v>
      </c>
      <c r="I1634" t="s">
        <v>3996</v>
      </c>
      <c r="J1634" t="s">
        <v>3962</v>
      </c>
    </row>
    <row r="1635" spans="1:10" x14ac:dyDescent="0.45">
      <c r="A1635" t="s">
        <v>3961</v>
      </c>
      <c r="D1635" t="s">
        <v>3997</v>
      </c>
      <c r="F1635">
        <v>40210</v>
      </c>
      <c r="G1635" t="str">
        <f t="shared" si="25"/>
        <v>40210</v>
      </c>
      <c r="H1635" t="s">
        <v>3998</v>
      </c>
      <c r="I1635" t="s">
        <v>3999</v>
      </c>
      <c r="J1635" t="s">
        <v>3962</v>
      </c>
    </row>
    <row r="1636" spans="1:10" x14ac:dyDescent="0.45">
      <c r="A1636" t="s">
        <v>3961</v>
      </c>
      <c r="D1636" t="s">
        <v>4000</v>
      </c>
      <c r="F1636">
        <v>40211</v>
      </c>
      <c r="G1636" t="str">
        <f t="shared" si="25"/>
        <v>40211</v>
      </c>
      <c r="H1636" t="s">
        <v>4001</v>
      </c>
      <c r="I1636" t="s">
        <v>4002</v>
      </c>
      <c r="J1636" t="s">
        <v>3962</v>
      </c>
    </row>
    <row r="1637" spans="1:10" x14ac:dyDescent="0.45">
      <c r="A1637" t="s">
        <v>3961</v>
      </c>
      <c r="D1637" t="s">
        <v>4003</v>
      </c>
      <c r="F1637">
        <v>40212</v>
      </c>
      <c r="G1637" t="str">
        <f t="shared" si="25"/>
        <v>40212</v>
      </c>
      <c r="H1637" t="s">
        <v>4004</v>
      </c>
      <c r="I1637" t="s">
        <v>4005</v>
      </c>
      <c r="J1637" t="s">
        <v>3962</v>
      </c>
    </row>
    <row r="1638" spans="1:10" x14ac:dyDescent="0.45">
      <c r="A1638" t="s">
        <v>3961</v>
      </c>
      <c r="D1638" t="s">
        <v>4006</v>
      </c>
      <c r="F1638">
        <v>40213</v>
      </c>
      <c r="G1638" t="str">
        <f t="shared" si="25"/>
        <v>40213</v>
      </c>
      <c r="H1638" t="s">
        <v>4007</v>
      </c>
      <c r="I1638" t="s">
        <v>4008</v>
      </c>
      <c r="J1638" t="s">
        <v>3962</v>
      </c>
    </row>
    <row r="1639" spans="1:10" x14ac:dyDescent="0.45">
      <c r="A1639" t="s">
        <v>3961</v>
      </c>
      <c r="D1639" t="s">
        <v>4009</v>
      </c>
      <c r="F1639">
        <v>40214</v>
      </c>
      <c r="G1639" t="str">
        <f t="shared" si="25"/>
        <v>40214</v>
      </c>
      <c r="H1639" t="s">
        <v>4010</v>
      </c>
      <c r="I1639" t="s">
        <v>4011</v>
      </c>
      <c r="J1639" t="s">
        <v>3962</v>
      </c>
    </row>
    <row r="1640" spans="1:10" x14ac:dyDescent="0.45">
      <c r="A1640" t="s">
        <v>3961</v>
      </c>
      <c r="D1640" t="s">
        <v>4012</v>
      </c>
      <c r="F1640">
        <v>40215</v>
      </c>
      <c r="G1640" t="str">
        <f t="shared" si="25"/>
        <v>40215</v>
      </c>
      <c r="H1640" t="s">
        <v>4013</v>
      </c>
      <c r="I1640" t="s">
        <v>4014</v>
      </c>
      <c r="J1640" t="s">
        <v>3962</v>
      </c>
    </row>
    <row r="1641" spans="1:10" x14ac:dyDescent="0.45">
      <c r="A1641" t="s">
        <v>3961</v>
      </c>
      <c r="D1641" t="s">
        <v>4015</v>
      </c>
      <c r="F1641">
        <v>40216</v>
      </c>
      <c r="G1641" t="str">
        <f t="shared" si="25"/>
        <v>40216</v>
      </c>
      <c r="H1641" t="s">
        <v>4016</v>
      </c>
      <c r="I1641" t="s">
        <v>4017</v>
      </c>
      <c r="J1641" t="s">
        <v>3962</v>
      </c>
    </row>
    <row r="1642" spans="1:10" x14ac:dyDescent="0.45">
      <c r="A1642" t="s">
        <v>3961</v>
      </c>
      <c r="D1642" t="s">
        <v>4018</v>
      </c>
      <c r="F1642">
        <v>40217</v>
      </c>
      <c r="G1642" t="str">
        <f t="shared" si="25"/>
        <v>40217</v>
      </c>
      <c r="H1642" t="s">
        <v>4019</v>
      </c>
      <c r="I1642" t="s">
        <v>4020</v>
      </c>
      <c r="J1642" t="s">
        <v>3962</v>
      </c>
    </row>
    <row r="1643" spans="1:10" x14ac:dyDescent="0.45">
      <c r="A1643" t="s">
        <v>3961</v>
      </c>
      <c r="D1643" t="s">
        <v>4021</v>
      </c>
      <c r="F1643">
        <v>40218</v>
      </c>
      <c r="G1643" t="str">
        <f t="shared" si="25"/>
        <v>40218</v>
      </c>
      <c r="H1643" t="s">
        <v>4022</v>
      </c>
      <c r="I1643" t="s">
        <v>4023</v>
      </c>
      <c r="J1643" t="s">
        <v>3962</v>
      </c>
    </row>
    <row r="1644" spans="1:10" x14ac:dyDescent="0.45">
      <c r="A1644" t="s">
        <v>3961</v>
      </c>
      <c r="D1644" t="s">
        <v>4024</v>
      </c>
      <c r="F1644">
        <v>40219</v>
      </c>
      <c r="G1644" t="str">
        <f t="shared" si="25"/>
        <v>40219</v>
      </c>
      <c r="H1644" t="s">
        <v>4025</v>
      </c>
      <c r="I1644" t="s">
        <v>4026</v>
      </c>
      <c r="J1644" t="s">
        <v>3962</v>
      </c>
    </row>
    <row r="1645" spans="1:10" x14ac:dyDescent="0.45">
      <c r="A1645" t="s">
        <v>3961</v>
      </c>
      <c r="D1645" t="s">
        <v>4027</v>
      </c>
      <c r="F1645">
        <v>40220</v>
      </c>
      <c r="G1645" t="str">
        <f t="shared" si="25"/>
        <v>40220</v>
      </c>
      <c r="H1645" t="s">
        <v>4028</v>
      </c>
      <c r="I1645" t="s">
        <v>4029</v>
      </c>
      <c r="J1645" t="s">
        <v>3962</v>
      </c>
    </row>
    <row r="1646" spans="1:10" x14ac:dyDescent="0.45">
      <c r="A1646" t="s">
        <v>3961</v>
      </c>
      <c r="D1646" t="s">
        <v>4030</v>
      </c>
      <c r="F1646">
        <v>40221</v>
      </c>
      <c r="G1646" t="str">
        <f t="shared" si="25"/>
        <v>40221</v>
      </c>
      <c r="H1646" t="s">
        <v>4031</v>
      </c>
      <c r="I1646" t="s">
        <v>4032</v>
      </c>
      <c r="J1646" t="s">
        <v>3962</v>
      </c>
    </row>
    <row r="1647" spans="1:10" x14ac:dyDescent="0.45">
      <c r="A1647" t="s">
        <v>3961</v>
      </c>
      <c r="D1647" t="s">
        <v>4033</v>
      </c>
      <c r="F1647">
        <v>40223</v>
      </c>
      <c r="G1647" t="str">
        <f t="shared" si="25"/>
        <v>40223</v>
      </c>
      <c r="H1647" t="s">
        <v>1049</v>
      </c>
      <c r="I1647" t="s">
        <v>1050</v>
      </c>
      <c r="J1647" t="s">
        <v>3962</v>
      </c>
    </row>
    <row r="1648" spans="1:10" x14ac:dyDescent="0.45">
      <c r="A1648" t="s">
        <v>3961</v>
      </c>
      <c r="D1648" t="s">
        <v>4034</v>
      </c>
      <c r="F1648">
        <v>40224</v>
      </c>
      <c r="G1648" t="str">
        <f t="shared" si="25"/>
        <v>40224</v>
      </c>
      <c r="H1648" t="s">
        <v>4035</v>
      </c>
      <c r="I1648" t="s">
        <v>4036</v>
      </c>
      <c r="J1648" t="s">
        <v>3962</v>
      </c>
    </row>
    <row r="1649" spans="1:10" x14ac:dyDescent="0.45">
      <c r="A1649" t="s">
        <v>3961</v>
      </c>
      <c r="D1649" t="s">
        <v>4037</v>
      </c>
      <c r="F1649">
        <v>40225</v>
      </c>
      <c r="G1649" t="str">
        <f t="shared" si="25"/>
        <v>40225</v>
      </c>
      <c r="H1649" t="s">
        <v>4038</v>
      </c>
      <c r="I1649" t="s">
        <v>4039</v>
      </c>
      <c r="J1649" t="s">
        <v>3962</v>
      </c>
    </row>
    <row r="1650" spans="1:10" x14ac:dyDescent="0.45">
      <c r="A1650" t="s">
        <v>3961</v>
      </c>
      <c r="D1650" t="s">
        <v>4040</v>
      </c>
      <c r="F1650">
        <v>40226</v>
      </c>
      <c r="G1650" t="str">
        <f t="shared" si="25"/>
        <v>40226</v>
      </c>
      <c r="H1650" t="s">
        <v>4041</v>
      </c>
      <c r="I1650" t="s">
        <v>4042</v>
      </c>
      <c r="J1650" t="s">
        <v>3962</v>
      </c>
    </row>
    <row r="1651" spans="1:10" x14ac:dyDescent="0.45">
      <c r="A1651" t="s">
        <v>3961</v>
      </c>
      <c r="D1651" t="s">
        <v>4043</v>
      </c>
      <c r="F1651">
        <v>40227</v>
      </c>
      <c r="G1651" t="str">
        <f t="shared" si="25"/>
        <v>40227</v>
      </c>
      <c r="H1651" t="s">
        <v>4044</v>
      </c>
      <c r="I1651" t="s">
        <v>4045</v>
      </c>
      <c r="J1651" t="s">
        <v>3962</v>
      </c>
    </row>
    <row r="1652" spans="1:10" x14ac:dyDescent="0.45">
      <c r="A1652" t="s">
        <v>3961</v>
      </c>
      <c r="D1652" t="s">
        <v>4046</v>
      </c>
      <c r="F1652">
        <v>40228</v>
      </c>
      <c r="G1652" t="str">
        <f t="shared" si="25"/>
        <v>40228</v>
      </c>
      <c r="H1652" t="s">
        <v>4047</v>
      </c>
      <c r="I1652" t="s">
        <v>4048</v>
      </c>
      <c r="J1652" t="s">
        <v>3962</v>
      </c>
    </row>
    <row r="1653" spans="1:10" x14ac:dyDescent="0.45">
      <c r="A1653" t="s">
        <v>3961</v>
      </c>
      <c r="D1653" t="s">
        <v>4049</v>
      </c>
      <c r="F1653">
        <v>40229</v>
      </c>
      <c r="G1653" t="str">
        <f t="shared" si="25"/>
        <v>40229</v>
      </c>
      <c r="H1653" t="s">
        <v>4050</v>
      </c>
      <c r="I1653" t="s">
        <v>4051</v>
      </c>
      <c r="J1653" t="s">
        <v>3962</v>
      </c>
    </row>
    <row r="1654" spans="1:10" x14ac:dyDescent="0.45">
      <c r="A1654" t="s">
        <v>3961</v>
      </c>
      <c r="D1654" t="s">
        <v>4052</v>
      </c>
      <c r="F1654">
        <v>40230</v>
      </c>
      <c r="G1654" t="str">
        <f t="shared" si="25"/>
        <v>40230</v>
      </c>
      <c r="H1654" t="s">
        <v>4053</v>
      </c>
      <c r="I1654" t="s">
        <v>4054</v>
      </c>
      <c r="J1654" t="s">
        <v>3962</v>
      </c>
    </row>
    <row r="1655" spans="1:10" x14ac:dyDescent="0.45">
      <c r="A1655" t="s">
        <v>3961</v>
      </c>
      <c r="D1655" t="s">
        <v>4055</v>
      </c>
      <c r="F1655">
        <v>40231</v>
      </c>
      <c r="G1655" t="str">
        <f t="shared" si="25"/>
        <v>40231</v>
      </c>
      <c r="H1655" t="s">
        <v>4056</v>
      </c>
      <c r="I1655" t="s">
        <v>4057</v>
      </c>
      <c r="J1655" t="s">
        <v>3962</v>
      </c>
    </row>
    <row r="1656" spans="1:10" x14ac:dyDescent="0.45">
      <c r="A1656" t="s">
        <v>3961</v>
      </c>
      <c r="C1656" t="s">
        <v>4058</v>
      </c>
      <c r="D1656" t="s">
        <v>4059</v>
      </c>
      <c r="F1656">
        <v>40341</v>
      </c>
      <c r="G1656" t="str">
        <f t="shared" si="25"/>
        <v>40341</v>
      </c>
      <c r="H1656" t="s">
        <v>4060</v>
      </c>
      <c r="I1656" t="s">
        <v>4061</v>
      </c>
      <c r="J1656" t="s">
        <v>3962</v>
      </c>
    </row>
    <row r="1657" spans="1:10" x14ac:dyDescent="0.45">
      <c r="A1657" t="s">
        <v>3961</v>
      </c>
      <c r="C1657" t="s">
        <v>4058</v>
      </c>
      <c r="D1657" t="s">
        <v>4062</v>
      </c>
      <c r="F1657">
        <v>40342</v>
      </c>
      <c r="G1657" t="str">
        <f t="shared" si="25"/>
        <v>40342</v>
      </c>
      <c r="H1657" t="s">
        <v>4060</v>
      </c>
      <c r="I1657" t="s">
        <v>4061</v>
      </c>
      <c r="J1657" t="s">
        <v>3962</v>
      </c>
    </row>
    <row r="1658" spans="1:10" x14ac:dyDescent="0.45">
      <c r="A1658" t="s">
        <v>3961</v>
      </c>
      <c r="C1658" t="s">
        <v>4058</v>
      </c>
      <c r="D1658" t="s">
        <v>4063</v>
      </c>
      <c r="F1658">
        <v>40343</v>
      </c>
      <c r="G1658" t="str">
        <f t="shared" si="25"/>
        <v>40343</v>
      </c>
      <c r="H1658" t="s">
        <v>4060</v>
      </c>
      <c r="I1658" t="s">
        <v>4061</v>
      </c>
      <c r="J1658" t="s">
        <v>3962</v>
      </c>
    </row>
    <row r="1659" spans="1:10" x14ac:dyDescent="0.45">
      <c r="A1659" t="s">
        <v>3961</v>
      </c>
      <c r="C1659" t="s">
        <v>4058</v>
      </c>
      <c r="D1659" t="s">
        <v>4064</v>
      </c>
      <c r="F1659">
        <v>40344</v>
      </c>
      <c r="G1659" t="str">
        <f t="shared" si="25"/>
        <v>40344</v>
      </c>
      <c r="H1659" t="s">
        <v>4060</v>
      </c>
      <c r="I1659" t="s">
        <v>4061</v>
      </c>
      <c r="J1659" t="s">
        <v>3962</v>
      </c>
    </row>
    <row r="1660" spans="1:10" x14ac:dyDescent="0.45">
      <c r="A1660" t="s">
        <v>3961</v>
      </c>
      <c r="C1660" t="s">
        <v>4058</v>
      </c>
      <c r="D1660" t="s">
        <v>4065</v>
      </c>
      <c r="F1660">
        <v>40345</v>
      </c>
      <c r="G1660" t="str">
        <f t="shared" si="25"/>
        <v>40345</v>
      </c>
      <c r="H1660" t="s">
        <v>4060</v>
      </c>
      <c r="I1660" t="s">
        <v>4061</v>
      </c>
      <c r="J1660" t="s">
        <v>3962</v>
      </c>
    </row>
    <row r="1661" spans="1:10" x14ac:dyDescent="0.45">
      <c r="A1661" t="s">
        <v>3961</v>
      </c>
      <c r="C1661" t="s">
        <v>4058</v>
      </c>
      <c r="D1661" t="s">
        <v>4066</v>
      </c>
      <c r="F1661">
        <v>40348</v>
      </c>
      <c r="G1661" t="str">
        <f t="shared" si="25"/>
        <v>40348</v>
      </c>
      <c r="H1661" t="s">
        <v>4060</v>
      </c>
      <c r="I1661" t="s">
        <v>4061</v>
      </c>
      <c r="J1661" t="s">
        <v>3962</v>
      </c>
    </row>
    <row r="1662" spans="1:10" x14ac:dyDescent="0.45">
      <c r="A1662" t="s">
        <v>3961</v>
      </c>
      <c r="C1662" t="s">
        <v>4058</v>
      </c>
      <c r="D1662" t="s">
        <v>4067</v>
      </c>
      <c r="F1662">
        <v>40349</v>
      </c>
      <c r="G1662" t="str">
        <f t="shared" si="25"/>
        <v>40349</v>
      </c>
      <c r="H1662" t="s">
        <v>4060</v>
      </c>
      <c r="I1662" t="s">
        <v>4061</v>
      </c>
      <c r="J1662" t="s">
        <v>3962</v>
      </c>
    </row>
    <row r="1663" spans="1:10" x14ac:dyDescent="0.45">
      <c r="A1663" t="s">
        <v>3961</v>
      </c>
      <c r="C1663" t="s">
        <v>4068</v>
      </c>
      <c r="D1663" t="s">
        <v>4069</v>
      </c>
      <c r="F1663">
        <v>40381</v>
      </c>
      <c r="G1663" t="str">
        <f t="shared" si="25"/>
        <v>40381</v>
      </c>
      <c r="H1663" t="s">
        <v>4070</v>
      </c>
      <c r="I1663" t="s">
        <v>4071</v>
      </c>
      <c r="J1663" t="s">
        <v>3962</v>
      </c>
    </row>
    <row r="1664" spans="1:10" x14ac:dyDescent="0.45">
      <c r="A1664" t="s">
        <v>3961</v>
      </c>
      <c r="C1664" t="s">
        <v>4068</v>
      </c>
      <c r="D1664" t="s">
        <v>4072</v>
      </c>
      <c r="F1664">
        <v>40382</v>
      </c>
      <c r="G1664" t="str">
        <f t="shared" si="25"/>
        <v>40382</v>
      </c>
      <c r="H1664" t="s">
        <v>4070</v>
      </c>
      <c r="I1664" t="s">
        <v>4071</v>
      </c>
      <c r="J1664" t="s">
        <v>3962</v>
      </c>
    </row>
    <row r="1665" spans="1:10" x14ac:dyDescent="0.45">
      <c r="A1665" t="s">
        <v>3961</v>
      </c>
      <c r="C1665" t="s">
        <v>4068</v>
      </c>
      <c r="D1665" t="s">
        <v>4073</v>
      </c>
      <c r="F1665">
        <v>40383</v>
      </c>
      <c r="G1665" t="str">
        <f t="shared" si="25"/>
        <v>40383</v>
      </c>
      <c r="H1665" t="s">
        <v>4070</v>
      </c>
      <c r="I1665" t="s">
        <v>4071</v>
      </c>
      <c r="J1665" t="s">
        <v>3962</v>
      </c>
    </row>
    <row r="1666" spans="1:10" x14ac:dyDescent="0.45">
      <c r="A1666" t="s">
        <v>3961</v>
      </c>
      <c r="C1666" t="s">
        <v>4068</v>
      </c>
      <c r="D1666" t="s">
        <v>4074</v>
      </c>
      <c r="F1666">
        <v>40384</v>
      </c>
      <c r="G1666" t="str">
        <f t="shared" si="25"/>
        <v>40384</v>
      </c>
      <c r="H1666" t="s">
        <v>4070</v>
      </c>
      <c r="I1666" t="s">
        <v>4071</v>
      </c>
      <c r="J1666" t="s">
        <v>3962</v>
      </c>
    </row>
    <row r="1667" spans="1:10" x14ac:dyDescent="0.45">
      <c r="A1667" t="s">
        <v>3961</v>
      </c>
      <c r="C1667" t="s">
        <v>4075</v>
      </c>
      <c r="D1667" t="s">
        <v>4076</v>
      </c>
      <c r="F1667">
        <v>40401</v>
      </c>
      <c r="G1667" t="str">
        <f t="shared" ref="G1667:G1730" si="26">RIGHT(F1667+100000,5)</f>
        <v>40401</v>
      </c>
      <c r="H1667" t="s">
        <v>4077</v>
      </c>
      <c r="I1667" t="s">
        <v>4078</v>
      </c>
      <c r="J1667" t="s">
        <v>3962</v>
      </c>
    </row>
    <row r="1668" spans="1:10" x14ac:dyDescent="0.45">
      <c r="A1668" t="s">
        <v>3961</v>
      </c>
      <c r="C1668" t="s">
        <v>4075</v>
      </c>
      <c r="D1668" t="s">
        <v>4079</v>
      </c>
      <c r="F1668">
        <v>40402</v>
      </c>
      <c r="G1668" t="str">
        <f t="shared" si="26"/>
        <v>40402</v>
      </c>
      <c r="H1668" t="s">
        <v>4077</v>
      </c>
      <c r="I1668" t="s">
        <v>4078</v>
      </c>
      <c r="J1668" t="s">
        <v>3962</v>
      </c>
    </row>
    <row r="1669" spans="1:10" x14ac:dyDescent="0.45">
      <c r="A1669" t="s">
        <v>3961</v>
      </c>
      <c r="C1669" t="s">
        <v>4080</v>
      </c>
      <c r="D1669" t="s">
        <v>4081</v>
      </c>
      <c r="F1669">
        <v>40421</v>
      </c>
      <c r="G1669" t="str">
        <f t="shared" si="26"/>
        <v>40421</v>
      </c>
      <c r="H1669" t="s">
        <v>4082</v>
      </c>
      <c r="I1669" t="s">
        <v>4083</v>
      </c>
      <c r="J1669" t="s">
        <v>3962</v>
      </c>
    </row>
    <row r="1670" spans="1:10" x14ac:dyDescent="0.45">
      <c r="A1670" t="s">
        <v>3961</v>
      </c>
      <c r="C1670" t="s">
        <v>4084</v>
      </c>
      <c r="D1670" t="s">
        <v>4085</v>
      </c>
      <c r="F1670">
        <v>40447</v>
      </c>
      <c r="G1670" t="str">
        <f t="shared" si="26"/>
        <v>40447</v>
      </c>
      <c r="H1670" t="s">
        <v>4086</v>
      </c>
      <c r="I1670" t="s">
        <v>4087</v>
      </c>
      <c r="J1670" t="s">
        <v>3962</v>
      </c>
    </row>
    <row r="1671" spans="1:10" x14ac:dyDescent="0.45">
      <c r="A1671" t="s">
        <v>3961</v>
      </c>
      <c r="C1671" t="s">
        <v>4084</v>
      </c>
      <c r="D1671" t="s">
        <v>4088</v>
      </c>
      <c r="F1671">
        <v>40448</v>
      </c>
      <c r="G1671" t="str">
        <f t="shared" si="26"/>
        <v>40448</v>
      </c>
      <c r="H1671" t="s">
        <v>4086</v>
      </c>
      <c r="I1671" t="s">
        <v>4087</v>
      </c>
      <c r="J1671" t="s">
        <v>3962</v>
      </c>
    </row>
    <row r="1672" spans="1:10" x14ac:dyDescent="0.45">
      <c r="A1672" t="s">
        <v>3961</v>
      </c>
      <c r="C1672" t="s">
        <v>4089</v>
      </c>
      <c r="D1672" t="s">
        <v>4090</v>
      </c>
      <c r="F1672">
        <v>40503</v>
      </c>
      <c r="G1672" t="str">
        <f t="shared" si="26"/>
        <v>40503</v>
      </c>
      <c r="H1672" t="s">
        <v>4091</v>
      </c>
      <c r="I1672" t="s">
        <v>4092</v>
      </c>
      <c r="J1672" t="s">
        <v>3962</v>
      </c>
    </row>
    <row r="1673" spans="1:10" x14ac:dyDescent="0.45">
      <c r="A1673" t="s">
        <v>3961</v>
      </c>
      <c r="C1673" t="s">
        <v>4093</v>
      </c>
      <c r="D1673" t="s">
        <v>4094</v>
      </c>
      <c r="F1673">
        <v>40522</v>
      </c>
      <c r="G1673" t="str">
        <f t="shared" si="26"/>
        <v>40522</v>
      </c>
      <c r="H1673" t="s">
        <v>4095</v>
      </c>
      <c r="I1673" t="s">
        <v>4096</v>
      </c>
      <c r="J1673" t="s">
        <v>3962</v>
      </c>
    </row>
    <row r="1674" spans="1:10" x14ac:dyDescent="0.45">
      <c r="A1674" t="s">
        <v>3961</v>
      </c>
      <c r="C1674" t="s">
        <v>4097</v>
      </c>
      <c r="D1674" t="s">
        <v>3392</v>
      </c>
      <c r="F1674">
        <v>40544</v>
      </c>
      <c r="G1674" t="str">
        <f t="shared" si="26"/>
        <v>40544</v>
      </c>
      <c r="H1674" t="s">
        <v>4098</v>
      </c>
      <c r="I1674" t="s">
        <v>4099</v>
      </c>
      <c r="J1674" t="s">
        <v>3962</v>
      </c>
    </row>
    <row r="1675" spans="1:10" x14ac:dyDescent="0.45">
      <c r="A1675" t="s">
        <v>3961</v>
      </c>
      <c r="C1675" t="s">
        <v>4100</v>
      </c>
      <c r="D1675" t="s">
        <v>4101</v>
      </c>
      <c r="F1675">
        <v>40601</v>
      </c>
      <c r="G1675" t="str">
        <f t="shared" si="26"/>
        <v>40601</v>
      </c>
      <c r="H1675" t="s">
        <v>4102</v>
      </c>
      <c r="I1675" t="s">
        <v>4103</v>
      </c>
      <c r="J1675" t="s">
        <v>3962</v>
      </c>
    </row>
    <row r="1676" spans="1:10" x14ac:dyDescent="0.45">
      <c r="A1676" t="s">
        <v>3961</v>
      </c>
      <c r="C1676" t="s">
        <v>4100</v>
      </c>
      <c r="D1676" t="s">
        <v>4104</v>
      </c>
      <c r="F1676">
        <v>40602</v>
      </c>
      <c r="G1676" t="str">
        <f t="shared" si="26"/>
        <v>40602</v>
      </c>
      <c r="H1676" t="s">
        <v>4102</v>
      </c>
      <c r="I1676" t="s">
        <v>4103</v>
      </c>
      <c r="J1676" t="s">
        <v>3962</v>
      </c>
    </row>
    <row r="1677" spans="1:10" x14ac:dyDescent="0.45">
      <c r="A1677" t="s">
        <v>3961</v>
      </c>
      <c r="C1677" t="s">
        <v>4100</v>
      </c>
      <c r="D1677" t="s">
        <v>4105</v>
      </c>
      <c r="F1677">
        <v>40604</v>
      </c>
      <c r="G1677" t="str">
        <f t="shared" si="26"/>
        <v>40604</v>
      </c>
      <c r="H1677" t="s">
        <v>4102</v>
      </c>
      <c r="I1677" t="s">
        <v>4103</v>
      </c>
      <c r="J1677" t="s">
        <v>3962</v>
      </c>
    </row>
    <row r="1678" spans="1:10" x14ac:dyDescent="0.45">
      <c r="A1678" t="s">
        <v>3961</v>
      </c>
      <c r="C1678" t="s">
        <v>4100</v>
      </c>
      <c r="D1678" t="s">
        <v>717</v>
      </c>
      <c r="F1678">
        <v>40605</v>
      </c>
      <c r="G1678" t="str">
        <f t="shared" si="26"/>
        <v>40605</v>
      </c>
      <c r="H1678" t="s">
        <v>4102</v>
      </c>
      <c r="I1678" t="s">
        <v>4103</v>
      </c>
      <c r="J1678" t="s">
        <v>3962</v>
      </c>
    </row>
    <row r="1679" spans="1:10" x14ac:dyDescent="0.45">
      <c r="A1679" t="s">
        <v>3961</v>
      </c>
      <c r="C1679" t="s">
        <v>4100</v>
      </c>
      <c r="D1679" t="s">
        <v>4106</v>
      </c>
      <c r="F1679">
        <v>40608</v>
      </c>
      <c r="G1679" t="str">
        <f t="shared" si="26"/>
        <v>40608</v>
      </c>
      <c r="H1679" t="s">
        <v>4102</v>
      </c>
      <c r="I1679" t="s">
        <v>4103</v>
      </c>
      <c r="J1679" t="s">
        <v>3962</v>
      </c>
    </row>
    <row r="1680" spans="1:10" x14ac:dyDescent="0.45">
      <c r="A1680" t="s">
        <v>3961</v>
      </c>
      <c r="C1680" t="s">
        <v>4100</v>
      </c>
      <c r="D1680" t="s">
        <v>4107</v>
      </c>
      <c r="F1680">
        <v>40609</v>
      </c>
      <c r="G1680" t="str">
        <f t="shared" si="26"/>
        <v>40609</v>
      </c>
      <c r="H1680" t="s">
        <v>4102</v>
      </c>
      <c r="I1680" t="s">
        <v>4103</v>
      </c>
      <c r="J1680" t="s">
        <v>3962</v>
      </c>
    </row>
    <row r="1681" spans="1:10" x14ac:dyDescent="0.45">
      <c r="A1681" t="s">
        <v>3961</v>
      </c>
      <c r="C1681" t="s">
        <v>4100</v>
      </c>
      <c r="D1681" t="s">
        <v>4108</v>
      </c>
      <c r="F1681">
        <v>40610</v>
      </c>
      <c r="G1681" t="str">
        <f t="shared" si="26"/>
        <v>40610</v>
      </c>
      <c r="H1681" t="s">
        <v>4102</v>
      </c>
      <c r="I1681" t="s">
        <v>4103</v>
      </c>
      <c r="J1681" t="s">
        <v>3962</v>
      </c>
    </row>
    <row r="1682" spans="1:10" x14ac:dyDescent="0.45">
      <c r="A1682" t="s">
        <v>3961</v>
      </c>
      <c r="C1682" t="s">
        <v>4109</v>
      </c>
      <c r="D1682" t="s">
        <v>4110</v>
      </c>
      <c r="F1682">
        <v>40621</v>
      </c>
      <c r="G1682" t="str">
        <f t="shared" si="26"/>
        <v>40621</v>
      </c>
      <c r="H1682" t="s">
        <v>4111</v>
      </c>
      <c r="I1682" t="s">
        <v>4112</v>
      </c>
      <c r="J1682" t="s">
        <v>3962</v>
      </c>
    </row>
    <row r="1683" spans="1:10" x14ac:dyDescent="0.45">
      <c r="A1683" t="s">
        <v>3961</v>
      </c>
      <c r="C1683" t="s">
        <v>4109</v>
      </c>
      <c r="D1683" t="s">
        <v>4113</v>
      </c>
      <c r="F1683">
        <v>40625</v>
      </c>
      <c r="G1683" t="str">
        <f t="shared" si="26"/>
        <v>40625</v>
      </c>
      <c r="H1683" t="s">
        <v>4111</v>
      </c>
      <c r="I1683" t="s">
        <v>4112</v>
      </c>
      <c r="J1683" t="s">
        <v>3962</v>
      </c>
    </row>
    <row r="1684" spans="1:10" x14ac:dyDescent="0.45">
      <c r="A1684" t="s">
        <v>3961</v>
      </c>
      <c r="C1684" t="s">
        <v>4114</v>
      </c>
      <c r="D1684" t="s">
        <v>4115</v>
      </c>
      <c r="F1684">
        <v>40642</v>
      </c>
      <c r="G1684" t="str">
        <f t="shared" si="26"/>
        <v>40642</v>
      </c>
      <c r="H1684" t="s">
        <v>4116</v>
      </c>
      <c r="I1684" t="s">
        <v>4117</v>
      </c>
      <c r="J1684" t="s">
        <v>3962</v>
      </c>
    </row>
    <row r="1685" spans="1:10" x14ac:dyDescent="0.45">
      <c r="A1685" t="s">
        <v>3961</v>
      </c>
      <c r="C1685" t="s">
        <v>4114</v>
      </c>
      <c r="D1685" t="s">
        <v>4118</v>
      </c>
      <c r="F1685">
        <v>40646</v>
      </c>
      <c r="G1685" t="str">
        <f t="shared" si="26"/>
        <v>40646</v>
      </c>
      <c r="H1685" t="s">
        <v>4116</v>
      </c>
      <c r="I1685" t="s">
        <v>4117</v>
      </c>
      <c r="J1685" t="s">
        <v>3962</v>
      </c>
    </row>
    <row r="1686" spans="1:10" x14ac:dyDescent="0.45">
      <c r="A1686" t="s">
        <v>3961</v>
      </c>
      <c r="C1686" t="s">
        <v>4114</v>
      </c>
      <c r="D1686" t="s">
        <v>4119</v>
      </c>
      <c r="F1686">
        <v>40647</v>
      </c>
      <c r="G1686" t="str">
        <f t="shared" si="26"/>
        <v>40647</v>
      </c>
      <c r="H1686" t="s">
        <v>4116</v>
      </c>
      <c r="I1686" t="s">
        <v>4117</v>
      </c>
      <c r="J1686" t="s">
        <v>3962</v>
      </c>
    </row>
    <row r="1687" spans="1:10" x14ac:dyDescent="0.45">
      <c r="A1687" t="s">
        <v>4120</v>
      </c>
      <c r="D1687" t="s">
        <v>4121</v>
      </c>
      <c r="F1687">
        <v>41201</v>
      </c>
      <c r="G1687" t="str">
        <f t="shared" si="26"/>
        <v>41201</v>
      </c>
      <c r="H1687" t="s">
        <v>4122</v>
      </c>
      <c r="I1687" t="s">
        <v>4123</v>
      </c>
      <c r="J1687" t="s">
        <v>4124</v>
      </c>
    </row>
    <row r="1688" spans="1:10" x14ac:dyDescent="0.45">
      <c r="A1688" t="s">
        <v>4120</v>
      </c>
      <c r="D1688" t="s">
        <v>4125</v>
      </c>
      <c r="F1688">
        <v>41202</v>
      </c>
      <c r="G1688" t="str">
        <f t="shared" si="26"/>
        <v>41202</v>
      </c>
      <c r="H1688" t="s">
        <v>4126</v>
      </c>
      <c r="I1688" t="s">
        <v>4127</v>
      </c>
      <c r="J1688" t="s">
        <v>4124</v>
      </c>
    </row>
    <row r="1689" spans="1:10" x14ac:dyDescent="0.45">
      <c r="A1689" t="s">
        <v>4120</v>
      </c>
      <c r="D1689" t="s">
        <v>4128</v>
      </c>
      <c r="F1689">
        <v>41203</v>
      </c>
      <c r="G1689" t="str">
        <f t="shared" si="26"/>
        <v>41203</v>
      </c>
      <c r="H1689" t="s">
        <v>4129</v>
      </c>
      <c r="I1689" t="s">
        <v>4130</v>
      </c>
      <c r="J1689" t="s">
        <v>4124</v>
      </c>
    </row>
    <row r="1690" spans="1:10" x14ac:dyDescent="0.45">
      <c r="A1690" t="s">
        <v>4120</v>
      </c>
      <c r="D1690" t="s">
        <v>4131</v>
      </c>
      <c r="F1690">
        <v>41204</v>
      </c>
      <c r="G1690" t="str">
        <f t="shared" si="26"/>
        <v>41204</v>
      </c>
      <c r="H1690" t="s">
        <v>4132</v>
      </c>
      <c r="I1690" t="s">
        <v>4133</v>
      </c>
      <c r="J1690" t="s">
        <v>4124</v>
      </c>
    </row>
    <row r="1691" spans="1:10" x14ac:dyDescent="0.45">
      <c r="A1691" t="s">
        <v>4120</v>
      </c>
      <c r="D1691" t="s">
        <v>4134</v>
      </c>
      <c r="F1691">
        <v>41205</v>
      </c>
      <c r="G1691" t="str">
        <f t="shared" si="26"/>
        <v>41205</v>
      </c>
      <c r="H1691" t="s">
        <v>4135</v>
      </c>
      <c r="I1691" t="s">
        <v>4136</v>
      </c>
      <c r="J1691" t="s">
        <v>4124</v>
      </c>
    </row>
    <row r="1692" spans="1:10" x14ac:dyDescent="0.45">
      <c r="A1692" t="s">
        <v>4120</v>
      </c>
      <c r="D1692" t="s">
        <v>4137</v>
      </c>
      <c r="F1692">
        <v>41206</v>
      </c>
      <c r="G1692" t="str">
        <f t="shared" si="26"/>
        <v>41206</v>
      </c>
      <c r="H1692" t="s">
        <v>4138</v>
      </c>
      <c r="I1692" t="s">
        <v>4139</v>
      </c>
      <c r="J1692" t="s">
        <v>4124</v>
      </c>
    </row>
    <row r="1693" spans="1:10" x14ac:dyDescent="0.45">
      <c r="A1693" t="s">
        <v>4120</v>
      </c>
      <c r="D1693" t="s">
        <v>4140</v>
      </c>
      <c r="F1693">
        <v>41207</v>
      </c>
      <c r="G1693" t="str">
        <f t="shared" si="26"/>
        <v>41207</v>
      </c>
      <c r="H1693" t="s">
        <v>1091</v>
      </c>
      <c r="I1693" t="s">
        <v>1092</v>
      </c>
      <c r="J1693" t="s">
        <v>4124</v>
      </c>
    </row>
    <row r="1694" spans="1:10" x14ac:dyDescent="0.45">
      <c r="A1694" t="s">
        <v>4120</v>
      </c>
      <c r="D1694" t="s">
        <v>4141</v>
      </c>
      <c r="F1694">
        <v>41208</v>
      </c>
      <c r="G1694" t="str">
        <f t="shared" si="26"/>
        <v>41208</v>
      </c>
      <c r="H1694" t="s">
        <v>4142</v>
      </c>
      <c r="I1694" t="s">
        <v>4143</v>
      </c>
      <c r="J1694" t="s">
        <v>4124</v>
      </c>
    </row>
    <row r="1695" spans="1:10" x14ac:dyDescent="0.45">
      <c r="A1695" t="s">
        <v>4120</v>
      </c>
      <c r="D1695" t="s">
        <v>4144</v>
      </c>
      <c r="F1695">
        <v>41209</v>
      </c>
      <c r="G1695" t="str">
        <f t="shared" si="26"/>
        <v>41209</v>
      </c>
      <c r="H1695" t="s">
        <v>4145</v>
      </c>
      <c r="I1695" t="s">
        <v>4146</v>
      </c>
      <c r="J1695" t="s">
        <v>4124</v>
      </c>
    </row>
    <row r="1696" spans="1:10" x14ac:dyDescent="0.45">
      <c r="A1696" t="s">
        <v>4120</v>
      </c>
      <c r="D1696" t="s">
        <v>4147</v>
      </c>
      <c r="F1696">
        <v>41210</v>
      </c>
      <c r="G1696" t="str">
        <f t="shared" si="26"/>
        <v>41210</v>
      </c>
      <c r="H1696" t="s">
        <v>4148</v>
      </c>
      <c r="I1696" t="s">
        <v>4149</v>
      </c>
      <c r="J1696" t="s">
        <v>4124</v>
      </c>
    </row>
    <row r="1697" spans="1:10" x14ac:dyDescent="0.45">
      <c r="A1697" t="s">
        <v>4120</v>
      </c>
      <c r="C1697" t="s">
        <v>4150</v>
      </c>
      <c r="D1697" t="s">
        <v>4151</v>
      </c>
      <c r="F1697">
        <v>41327</v>
      </c>
      <c r="G1697" t="str">
        <f t="shared" si="26"/>
        <v>41327</v>
      </c>
      <c r="H1697" t="s">
        <v>3247</v>
      </c>
      <c r="I1697" t="s">
        <v>3248</v>
      </c>
      <c r="J1697" t="s">
        <v>4124</v>
      </c>
    </row>
    <row r="1698" spans="1:10" x14ac:dyDescent="0.45">
      <c r="A1698" t="s">
        <v>4120</v>
      </c>
      <c r="C1698" t="s">
        <v>4152</v>
      </c>
      <c r="D1698" t="s">
        <v>4153</v>
      </c>
      <c r="F1698">
        <v>41341</v>
      </c>
      <c r="G1698" t="str">
        <f t="shared" si="26"/>
        <v>41341</v>
      </c>
      <c r="H1698" t="s">
        <v>4154</v>
      </c>
      <c r="I1698" t="s">
        <v>4155</v>
      </c>
      <c r="J1698" t="s">
        <v>4124</v>
      </c>
    </row>
    <row r="1699" spans="1:10" x14ac:dyDescent="0.45">
      <c r="A1699" t="s">
        <v>4120</v>
      </c>
      <c r="C1699" t="s">
        <v>4152</v>
      </c>
      <c r="D1699" t="s">
        <v>4156</v>
      </c>
      <c r="F1699">
        <v>41345</v>
      </c>
      <c r="G1699" t="str">
        <f t="shared" si="26"/>
        <v>41345</v>
      </c>
      <c r="H1699" t="s">
        <v>4154</v>
      </c>
      <c r="I1699" t="s">
        <v>4155</v>
      </c>
      <c r="J1699" t="s">
        <v>4124</v>
      </c>
    </row>
    <row r="1700" spans="1:10" x14ac:dyDescent="0.45">
      <c r="A1700" t="s">
        <v>4120</v>
      </c>
      <c r="C1700" t="s">
        <v>4152</v>
      </c>
      <c r="D1700" t="s">
        <v>4157</v>
      </c>
      <c r="F1700">
        <v>41346</v>
      </c>
      <c r="G1700" t="str">
        <f t="shared" si="26"/>
        <v>41346</v>
      </c>
      <c r="H1700" t="s">
        <v>4154</v>
      </c>
      <c r="I1700" t="s">
        <v>4155</v>
      </c>
      <c r="J1700" t="s">
        <v>4124</v>
      </c>
    </row>
    <row r="1701" spans="1:10" x14ac:dyDescent="0.45">
      <c r="A1701" t="s">
        <v>4120</v>
      </c>
      <c r="C1701" t="s">
        <v>4158</v>
      </c>
      <c r="D1701" t="s">
        <v>4159</v>
      </c>
      <c r="F1701">
        <v>41387</v>
      </c>
      <c r="G1701" t="str">
        <f t="shared" si="26"/>
        <v>41387</v>
      </c>
      <c r="H1701" t="s">
        <v>4160</v>
      </c>
      <c r="I1701" t="s">
        <v>4161</v>
      </c>
      <c r="J1701" t="s">
        <v>4124</v>
      </c>
    </row>
    <row r="1702" spans="1:10" x14ac:dyDescent="0.45">
      <c r="A1702" t="s">
        <v>4120</v>
      </c>
      <c r="C1702" t="s">
        <v>4162</v>
      </c>
      <c r="D1702" t="s">
        <v>4163</v>
      </c>
      <c r="F1702">
        <v>41401</v>
      </c>
      <c r="G1702" t="str">
        <f t="shared" si="26"/>
        <v>41401</v>
      </c>
      <c r="H1702" t="s">
        <v>4164</v>
      </c>
      <c r="I1702" t="s">
        <v>4165</v>
      </c>
      <c r="J1702" t="s">
        <v>4124</v>
      </c>
    </row>
    <row r="1703" spans="1:10" x14ac:dyDescent="0.45">
      <c r="A1703" t="s">
        <v>4120</v>
      </c>
      <c r="C1703" t="s">
        <v>4166</v>
      </c>
      <c r="D1703" t="s">
        <v>4167</v>
      </c>
      <c r="F1703">
        <v>41423</v>
      </c>
      <c r="G1703" t="str">
        <f t="shared" si="26"/>
        <v>41423</v>
      </c>
      <c r="H1703" t="s">
        <v>4168</v>
      </c>
      <c r="I1703" t="s">
        <v>4169</v>
      </c>
      <c r="J1703" t="s">
        <v>4124</v>
      </c>
    </row>
    <row r="1704" spans="1:10" x14ac:dyDescent="0.45">
      <c r="A1704" t="s">
        <v>4120</v>
      </c>
      <c r="C1704" t="s">
        <v>4166</v>
      </c>
      <c r="D1704" t="s">
        <v>4170</v>
      </c>
      <c r="F1704">
        <v>41424</v>
      </c>
      <c r="G1704" t="str">
        <f t="shared" si="26"/>
        <v>41424</v>
      </c>
      <c r="H1704" t="s">
        <v>4168</v>
      </c>
      <c r="I1704" t="s">
        <v>4169</v>
      </c>
      <c r="J1704" t="s">
        <v>4124</v>
      </c>
    </row>
    <row r="1705" spans="1:10" x14ac:dyDescent="0.45">
      <c r="A1705" t="s">
        <v>4120</v>
      </c>
      <c r="C1705" t="s">
        <v>4166</v>
      </c>
      <c r="D1705" t="s">
        <v>4171</v>
      </c>
      <c r="F1705">
        <v>41425</v>
      </c>
      <c r="G1705" t="str">
        <f t="shared" si="26"/>
        <v>41425</v>
      </c>
      <c r="H1705" t="s">
        <v>4168</v>
      </c>
      <c r="I1705" t="s">
        <v>4169</v>
      </c>
      <c r="J1705" t="s">
        <v>4124</v>
      </c>
    </row>
    <row r="1706" spans="1:10" x14ac:dyDescent="0.45">
      <c r="A1706" t="s">
        <v>4120</v>
      </c>
      <c r="C1706" t="s">
        <v>4172</v>
      </c>
      <c r="D1706" t="s">
        <v>4173</v>
      </c>
      <c r="F1706">
        <v>41441</v>
      </c>
      <c r="G1706" t="str">
        <f t="shared" si="26"/>
        <v>41441</v>
      </c>
      <c r="H1706" t="s">
        <v>4174</v>
      </c>
      <c r="I1706" t="s">
        <v>4175</v>
      </c>
      <c r="J1706" t="s">
        <v>4124</v>
      </c>
    </row>
    <row r="1707" spans="1:10" x14ac:dyDescent="0.45">
      <c r="A1707" t="s">
        <v>4176</v>
      </c>
      <c r="D1707" t="s">
        <v>4177</v>
      </c>
      <c r="F1707">
        <v>42201</v>
      </c>
      <c r="G1707" t="str">
        <f t="shared" si="26"/>
        <v>42201</v>
      </c>
      <c r="H1707" t="s">
        <v>4178</v>
      </c>
      <c r="I1707" t="s">
        <v>4179</v>
      </c>
      <c r="J1707" t="s">
        <v>4180</v>
      </c>
    </row>
    <row r="1708" spans="1:10" x14ac:dyDescent="0.45">
      <c r="A1708" t="s">
        <v>4176</v>
      </c>
      <c r="D1708" t="s">
        <v>4181</v>
      </c>
      <c r="F1708">
        <v>42202</v>
      </c>
      <c r="G1708" t="str">
        <f t="shared" si="26"/>
        <v>42202</v>
      </c>
      <c r="H1708" t="s">
        <v>4182</v>
      </c>
      <c r="I1708" t="s">
        <v>4183</v>
      </c>
      <c r="J1708" t="s">
        <v>4180</v>
      </c>
    </row>
    <row r="1709" spans="1:10" x14ac:dyDescent="0.45">
      <c r="A1709" t="s">
        <v>4176</v>
      </c>
      <c r="D1709" t="s">
        <v>4184</v>
      </c>
      <c r="F1709">
        <v>42203</v>
      </c>
      <c r="G1709" t="str">
        <f t="shared" si="26"/>
        <v>42203</v>
      </c>
      <c r="H1709" t="s">
        <v>4185</v>
      </c>
      <c r="I1709" t="s">
        <v>4186</v>
      </c>
      <c r="J1709" t="s">
        <v>4180</v>
      </c>
    </row>
    <row r="1710" spans="1:10" x14ac:dyDescent="0.45">
      <c r="A1710" t="s">
        <v>4176</v>
      </c>
      <c r="D1710" t="s">
        <v>4187</v>
      </c>
      <c r="F1710">
        <v>42204</v>
      </c>
      <c r="G1710" t="str">
        <f t="shared" si="26"/>
        <v>42204</v>
      </c>
      <c r="H1710" t="s">
        <v>4188</v>
      </c>
      <c r="I1710" t="s">
        <v>4189</v>
      </c>
      <c r="J1710" t="s">
        <v>4180</v>
      </c>
    </row>
    <row r="1711" spans="1:10" x14ac:dyDescent="0.45">
      <c r="A1711" t="s">
        <v>4176</v>
      </c>
      <c r="D1711" t="s">
        <v>4190</v>
      </c>
      <c r="F1711">
        <v>42205</v>
      </c>
      <c r="G1711" t="str">
        <f t="shared" si="26"/>
        <v>42205</v>
      </c>
      <c r="H1711" t="s">
        <v>4191</v>
      </c>
      <c r="I1711" t="s">
        <v>4192</v>
      </c>
      <c r="J1711" t="s">
        <v>4180</v>
      </c>
    </row>
    <row r="1712" spans="1:10" x14ac:dyDescent="0.45">
      <c r="A1712" t="s">
        <v>4176</v>
      </c>
      <c r="D1712" t="s">
        <v>4193</v>
      </c>
      <c r="F1712">
        <v>42207</v>
      </c>
      <c r="G1712" t="str">
        <f t="shared" si="26"/>
        <v>42207</v>
      </c>
      <c r="H1712" t="s">
        <v>4194</v>
      </c>
      <c r="I1712" t="s">
        <v>4195</v>
      </c>
      <c r="J1712" t="s">
        <v>4180</v>
      </c>
    </row>
    <row r="1713" spans="1:10" x14ac:dyDescent="0.45">
      <c r="A1713" t="s">
        <v>4176</v>
      </c>
      <c r="D1713" t="s">
        <v>4196</v>
      </c>
      <c r="F1713">
        <v>42208</v>
      </c>
      <c r="G1713" t="str">
        <f t="shared" si="26"/>
        <v>42208</v>
      </c>
      <c r="H1713" t="s">
        <v>4197</v>
      </c>
      <c r="I1713" t="s">
        <v>4198</v>
      </c>
      <c r="J1713" t="s">
        <v>4180</v>
      </c>
    </row>
    <row r="1714" spans="1:10" x14ac:dyDescent="0.45">
      <c r="A1714" t="s">
        <v>4176</v>
      </c>
      <c r="D1714" t="s">
        <v>4199</v>
      </c>
      <c r="F1714">
        <v>42209</v>
      </c>
      <c r="G1714" t="str">
        <f t="shared" si="26"/>
        <v>42209</v>
      </c>
      <c r="H1714" t="s">
        <v>2659</v>
      </c>
      <c r="I1714" t="s">
        <v>2660</v>
      </c>
      <c r="J1714" t="s">
        <v>4180</v>
      </c>
    </row>
    <row r="1715" spans="1:10" x14ac:dyDescent="0.45">
      <c r="A1715" t="s">
        <v>4176</v>
      </c>
      <c r="D1715" t="s">
        <v>4200</v>
      </c>
      <c r="F1715">
        <v>42210</v>
      </c>
      <c r="G1715" t="str">
        <f t="shared" si="26"/>
        <v>42210</v>
      </c>
      <c r="H1715" t="s">
        <v>4201</v>
      </c>
      <c r="I1715" t="s">
        <v>4202</v>
      </c>
      <c r="J1715" t="s">
        <v>4180</v>
      </c>
    </row>
    <row r="1716" spans="1:10" x14ac:dyDescent="0.45">
      <c r="A1716" t="s">
        <v>4176</v>
      </c>
      <c r="D1716" t="s">
        <v>4203</v>
      </c>
      <c r="F1716">
        <v>42211</v>
      </c>
      <c r="G1716" t="str">
        <f t="shared" si="26"/>
        <v>42211</v>
      </c>
      <c r="H1716" t="s">
        <v>4204</v>
      </c>
      <c r="I1716" t="s">
        <v>4205</v>
      </c>
      <c r="J1716" t="s">
        <v>4180</v>
      </c>
    </row>
    <row r="1717" spans="1:10" x14ac:dyDescent="0.45">
      <c r="A1717" t="s">
        <v>4176</v>
      </c>
      <c r="D1717" t="s">
        <v>4206</v>
      </c>
      <c r="F1717">
        <v>42212</v>
      </c>
      <c r="G1717" t="str">
        <f t="shared" si="26"/>
        <v>42212</v>
      </c>
      <c r="H1717" t="s">
        <v>4207</v>
      </c>
      <c r="I1717" t="s">
        <v>4208</v>
      </c>
      <c r="J1717" t="s">
        <v>4180</v>
      </c>
    </row>
    <row r="1718" spans="1:10" x14ac:dyDescent="0.45">
      <c r="A1718" t="s">
        <v>4176</v>
      </c>
      <c r="D1718" t="s">
        <v>4209</v>
      </c>
      <c r="F1718">
        <v>42213</v>
      </c>
      <c r="G1718" t="str">
        <f t="shared" si="26"/>
        <v>42213</v>
      </c>
      <c r="H1718" t="s">
        <v>4210</v>
      </c>
      <c r="I1718" t="s">
        <v>4211</v>
      </c>
      <c r="J1718" t="s">
        <v>4180</v>
      </c>
    </row>
    <row r="1719" spans="1:10" x14ac:dyDescent="0.45">
      <c r="A1719" t="s">
        <v>4176</v>
      </c>
      <c r="D1719" t="s">
        <v>4212</v>
      </c>
      <c r="F1719">
        <v>42214</v>
      </c>
      <c r="G1719" t="str">
        <f t="shared" si="26"/>
        <v>42214</v>
      </c>
      <c r="H1719" t="s">
        <v>4213</v>
      </c>
      <c r="I1719" t="s">
        <v>4214</v>
      </c>
      <c r="J1719" t="s">
        <v>4180</v>
      </c>
    </row>
    <row r="1720" spans="1:10" x14ac:dyDescent="0.45">
      <c r="A1720" t="s">
        <v>4176</v>
      </c>
      <c r="C1720" t="s">
        <v>4215</v>
      </c>
      <c r="D1720" t="s">
        <v>4216</v>
      </c>
      <c r="F1720">
        <v>42307</v>
      </c>
      <c r="G1720" t="str">
        <f t="shared" si="26"/>
        <v>42307</v>
      </c>
      <c r="H1720" t="s">
        <v>4217</v>
      </c>
      <c r="I1720" t="s">
        <v>4218</v>
      </c>
      <c r="J1720" t="s">
        <v>4180</v>
      </c>
    </row>
    <row r="1721" spans="1:10" x14ac:dyDescent="0.45">
      <c r="A1721" t="s">
        <v>4176</v>
      </c>
      <c r="C1721" t="s">
        <v>4215</v>
      </c>
      <c r="D1721" t="s">
        <v>4219</v>
      </c>
      <c r="F1721">
        <v>42308</v>
      </c>
      <c r="G1721" t="str">
        <f t="shared" si="26"/>
        <v>42308</v>
      </c>
      <c r="H1721" t="s">
        <v>4217</v>
      </c>
      <c r="I1721" t="s">
        <v>4218</v>
      </c>
      <c r="J1721" t="s">
        <v>4180</v>
      </c>
    </row>
    <row r="1722" spans="1:10" x14ac:dyDescent="0.45">
      <c r="A1722" t="s">
        <v>4176</v>
      </c>
      <c r="C1722" t="s">
        <v>4220</v>
      </c>
      <c r="D1722" t="s">
        <v>4221</v>
      </c>
      <c r="F1722">
        <v>42321</v>
      </c>
      <c r="G1722" t="str">
        <f t="shared" si="26"/>
        <v>42321</v>
      </c>
      <c r="H1722" t="s">
        <v>4222</v>
      </c>
      <c r="I1722" t="s">
        <v>4223</v>
      </c>
      <c r="J1722" t="s">
        <v>4180</v>
      </c>
    </row>
    <row r="1723" spans="1:10" x14ac:dyDescent="0.45">
      <c r="A1723" t="s">
        <v>4176</v>
      </c>
      <c r="C1723" t="s">
        <v>4220</v>
      </c>
      <c r="D1723" t="s">
        <v>4224</v>
      </c>
      <c r="F1723">
        <v>42322</v>
      </c>
      <c r="G1723" t="str">
        <f t="shared" si="26"/>
        <v>42322</v>
      </c>
      <c r="H1723" t="s">
        <v>4222</v>
      </c>
      <c r="I1723" t="s">
        <v>4223</v>
      </c>
      <c r="J1723" t="s">
        <v>4180</v>
      </c>
    </row>
    <row r="1724" spans="1:10" x14ac:dyDescent="0.45">
      <c r="A1724" t="s">
        <v>4176</v>
      </c>
      <c r="C1724" t="s">
        <v>4220</v>
      </c>
      <c r="D1724" t="s">
        <v>4225</v>
      </c>
      <c r="F1724">
        <v>42323</v>
      </c>
      <c r="G1724" t="str">
        <f t="shared" si="26"/>
        <v>42323</v>
      </c>
      <c r="H1724" t="s">
        <v>4222</v>
      </c>
      <c r="I1724" t="s">
        <v>4223</v>
      </c>
      <c r="J1724" t="s">
        <v>4180</v>
      </c>
    </row>
    <row r="1725" spans="1:10" x14ac:dyDescent="0.45">
      <c r="A1725" t="s">
        <v>4176</v>
      </c>
      <c r="C1725" t="s">
        <v>4226</v>
      </c>
      <c r="D1725" t="s">
        <v>4227</v>
      </c>
      <c r="F1725">
        <v>42383</v>
      </c>
      <c r="G1725" t="str">
        <f t="shared" si="26"/>
        <v>42383</v>
      </c>
      <c r="H1725" t="s">
        <v>4228</v>
      </c>
      <c r="I1725" t="s">
        <v>4229</v>
      </c>
      <c r="J1725" t="s">
        <v>4180</v>
      </c>
    </row>
    <row r="1726" spans="1:10" x14ac:dyDescent="0.45">
      <c r="A1726" t="s">
        <v>4176</v>
      </c>
      <c r="C1726" t="s">
        <v>4226</v>
      </c>
      <c r="D1726" t="s">
        <v>4230</v>
      </c>
      <c r="F1726">
        <v>42391</v>
      </c>
      <c r="G1726" t="str">
        <f t="shared" si="26"/>
        <v>42391</v>
      </c>
      <c r="H1726" t="s">
        <v>4228</v>
      </c>
      <c r="I1726" t="s">
        <v>4229</v>
      </c>
      <c r="J1726" t="s">
        <v>4180</v>
      </c>
    </row>
    <row r="1727" spans="1:10" x14ac:dyDescent="0.45">
      <c r="A1727" t="s">
        <v>4176</v>
      </c>
      <c r="C1727" t="s">
        <v>4231</v>
      </c>
      <c r="D1727" t="s">
        <v>4232</v>
      </c>
      <c r="F1727">
        <v>42411</v>
      </c>
      <c r="G1727" t="str">
        <f t="shared" si="26"/>
        <v>42411</v>
      </c>
      <c r="H1727" t="s">
        <v>4233</v>
      </c>
      <c r="I1727" t="s">
        <v>4234</v>
      </c>
      <c r="J1727" t="s">
        <v>4180</v>
      </c>
    </row>
    <row r="1728" spans="1:10" x14ac:dyDescent="0.45">
      <c r="A1728" t="s">
        <v>4235</v>
      </c>
      <c r="D1728" t="s">
        <v>4236</v>
      </c>
      <c r="E1728" t="s">
        <v>13</v>
      </c>
      <c r="F1728">
        <v>43101</v>
      </c>
      <c r="G1728" t="str">
        <f t="shared" si="26"/>
        <v>43101</v>
      </c>
      <c r="H1728" t="s">
        <v>4237</v>
      </c>
      <c r="I1728" t="s">
        <v>4238</v>
      </c>
      <c r="J1728" t="s">
        <v>4239</v>
      </c>
    </row>
    <row r="1729" spans="1:10" x14ac:dyDescent="0.45">
      <c r="A1729" t="s">
        <v>4235</v>
      </c>
      <c r="D1729" t="s">
        <v>4236</v>
      </c>
      <c r="E1729" t="s">
        <v>18</v>
      </c>
      <c r="F1729">
        <v>43102</v>
      </c>
      <c r="G1729" t="str">
        <f t="shared" si="26"/>
        <v>43102</v>
      </c>
      <c r="H1729" t="s">
        <v>4237</v>
      </c>
      <c r="I1729" t="s">
        <v>4238</v>
      </c>
      <c r="J1729" t="s">
        <v>4239</v>
      </c>
    </row>
    <row r="1730" spans="1:10" x14ac:dyDescent="0.45">
      <c r="A1730" t="s">
        <v>4235</v>
      </c>
      <c r="D1730" t="s">
        <v>4236</v>
      </c>
      <c r="E1730" t="s">
        <v>22</v>
      </c>
      <c r="F1730">
        <v>43103</v>
      </c>
      <c r="G1730" t="str">
        <f t="shared" si="26"/>
        <v>43103</v>
      </c>
      <c r="H1730" t="s">
        <v>4237</v>
      </c>
      <c r="I1730" t="s">
        <v>4238</v>
      </c>
      <c r="J1730" t="s">
        <v>4239</v>
      </c>
    </row>
    <row r="1731" spans="1:10" x14ac:dyDescent="0.45">
      <c r="A1731" t="s">
        <v>4235</v>
      </c>
      <c r="D1731" t="s">
        <v>4236</v>
      </c>
      <c r="E1731" t="s">
        <v>21</v>
      </c>
      <c r="F1731">
        <v>43104</v>
      </c>
      <c r="G1731" t="str">
        <f t="shared" ref="G1731:G1794" si="27">RIGHT(F1731+100000,5)</f>
        <v>43104</v>
      </c>
      <c r="H1731" t="s">
        <v>4237</v>
      </c>
      <c r="I1731" t="s">
        <v>4238</v>
      </c>
      <c r="J1731" t="s">
        <v>4239</v>
      </c>
    </row>
    <row r="1732" spans="1:10" x14ac:dyDescent="0.45">
      <c r="A1732" t="s">
        <v>4235</v>
      </c>
      <c r="D1732" t="s">
        <v>4236</v>
      </c>
      <c r="E1732" t="s">
        <v>17</v>
      </c>
      <c r="F1732">
        <v>43105</v>
      </c>
      <c r="G1732" t="str">
        <f t="shared" si="27"/>
        <v>43105</v>
      </c>
      <c r="H1732" t="s">
        <v>4237</v>
      </c>
      <c r="I1732" t="s">
        <v>4238</v>
      </c>
      <c r="J1732" t="s">
        <v>4239</v>
      </c>
    </row>
    <row r="1733" spans="1:10" x14ac:dyDescent="0.45">
      <c r="A1733" t="s">
        <v>4235</v>
      </c>
      <c r="D1733" t="s">
        <v>4240</v>
      </c>
      <c r="F1733">
        <v>43202</v>
      </c>
      <c r="G1733" t="str">
        <f t="shared" si="27"/>
        <v>43202</v>
      </c>
      <c r="H1733" t="s">
        <v>4241</v>
      </c>
      <c r="I1733" t="s">
        <v>4242</v>
      </c>
      <c r="J1733" t="s">
        <v>4239</v>
      </c>
    </row>
    <row r="1734" spans="1:10" x14ac:dyDescent="0.45">
      <c r="A1734" t="s">
        <v>4235</v>
      </c>
      <c r="D1734" t="s">
        <v>4243</v>
      </c>
      <c r="F1734">
        <v>43203</v>
      </c>
      <c r="G1734" t="str">
        <f t="shared" si="27"/>
        <v>43203</v>
      </c>
      <c r="H1734" t="s">
        <v>4244</v>
      </c>
      <c r="I1734" t="s">
        <v>4245</v>
      </c>
      <c r="J1734" t="s">
        <v>4239</v>
      </c>
    </row>
    <row r="1735" spans="1:10" x14ac:dyDescent="0.45">
      <c r="A1735" t="s">
        <v>4235</v>
      </c>
      <c r="D1735" t="s">
        <v>4246</v>
      </c>
      <c r="F1735">
        <v>43204</v>
      </c>
      <c r="G1735" t="str">
        <f t="shared" si="27"/>
        <v>43204</v>
      </c>
      <c r="H1735" t="s">
        <v>4247</v>
      </c>
      <c r="I1735" t="s">
        <v>4248</v>
      </c>
      <c r="J1735" t="s">
        <v>4239</v>
      </c>
    </row>
    <row r="1736" spans="1:10" x14ac:dyDescent="0.45">
      <c r="A1736" t="s">
        <v>4235</v>
      </c>
      <c r="D1736" t="s">
        <v>4249</v>
      </c>
      <c r="F1736">
        <v>43205</v>
      </c>
      <c r="G1736" t="str">
        <f t="shared" si="27"/>
        <v>43205</v>
      </c>
      <c r="H1736" t="s">
        <v>4250</v>
      </c>
      <c r="I1736" t="s">
        <v>4251</v>
      </c>
      <c r="J1736" t="s">
        <v>4239</v>
      </c>
    </row>
    <row r="1737" spans="1:10" x14ac:dyDescent="0.45">
      <c r="A1737" t="s">
        <v>4235</v>
      </c>
      <c r="D1737" t="s">
        <v>4252</v>
      </c>
      <c r="F1737">
        <v>43206</v>
      </c>
      <c r="G1737" t="str">
        <f t="shared" si="27"/>
        <v>43206</v>
      </c>
      <c r="H1737" t="s">
        <v>4253</v>
      </c>
      <c r="I1737" t="s">
        <v>4254</v>
      </c>
      <c r="J1737" t="s">
        <v>4239</v>
      </c>
    </row>
    <row r="1738" spans="1:10" x14ac:dyDescent="0.45">
      <c r="A1738" t="s">
        <v>4235</v>
      </c>
      <c r="D1738" t="s">
        <v>4255</v>
      </c>
      <c r="F1738">
        <v>43208</v>
      </c>
      <c r="G1738" t="str">
        <f t="shared" si="27"/>
        <v>43208</v>
      </c>
      <c r="H1738" t="s">
        <v>4256</v>
      </c>
      <c r="I1738" t="s">
        <v>4257</v>
      </c>
      <c r="J1738" t="s">
        <v>4239</v>
      </c>
    </row>
    <row r="1739" spans="1:10" x14ac:dyDescent="0.45">
      <c r="A1739" t="s">
        <v>4235</v>
      </c>
      <c r="D1739" t="s">
        <v>4258</v>
      </c>
      <c r="F1739">
        <v>43210</v>
      </c>
      <c r="G1739" t="str">
        <f t="shared" si="27"/>
        <v>43210</v>
      </c>
      <c r="H1739" t="s">
        <v>4259</v>
      </c>
      <c r="I1739" t="s">
        <v>4260</v>
      </c>
      <c r="J1739" t="s">
        <v>4239</v>
      </c>
    </row>
    <row r="1740" spans="1:10" x14ac:dyDescent="0.45">
      <c r="A1740" t="s">
        <v>4235</v>
      </c>
      <c r="D1740" t="s">
        <v>4261</v>
      </c>
      <c r="F1740">
        <v>43211</v>
      </c>
      <c r="G1740" t="str">
        <f t="shared" si="27"/>
        <v>43211</v>
      </c>
      <c r="H1740" t="s">
        <v>4262</v>
      </c>
      <c r="I1740" t="s">
        <v>4263</v>
      </c>
      <c r="J1740" t="s">
        <v>4239</v>
      </c>
    </row>
    <row r="1741" spans="1:10" x14ac:dyDescent="0.45">
      <c r="A1741" t="s">
        <v>4235</v>
      </c>
      <c r="D1741" t="s">
        <v>4264</v>
      </c>
      <c r="F1741">
        <v>43212</v>
      </c>
      <c r="G1741" t="str">
        <f t="shared" si="27"/>
        <v>43212</v>
      </c>
      <c r="H1741" t="s">
        <v>4265</v>
      </c>
      <c r="I1741" t="s">
        <v>4266</v>
      </c>
      <c r="J1741" t="s">
        <v>4239</v>
      </c>
    </row>
    <row r="1742" spans="1:10" x14ac:dyDescent="0.45">
      <c r="A1742" t="s">
        <v>4235</v>
      </c>
      <c r="D1742" t="s">
        <v>4267</v>
      </c>
      <c r="F1742">
        <v>43213</v>
      </c>
      <c r="G1742" t="str">
        <f t="shared" si="27"/>
        <v>43213</v>
      </c>
      <c r="H1742" t="s">
        <v>4268</v>
      </c>
      <c r="I1742" t="s">
        <v>4269</v>
      </c>
      <c r="J1742" t="s">
        <v>4239</v>
      </c>
    </row>
    <row r="1743" spans="1:10" x14ac:dyDescent="0.45">
      <c r="A1743" t="s">
        <v>4235</v>
      </c>
      <c r="D1743" t="s">
        <v>4270</v>
      </c>
      <c r="F1743">
        <v>43214</v>
      </c>
      <c r="G1743" t="str">
        <f t="shared" si="27"/>
        <v>43214</v>
      </c>
      <c r="H1743" t="s">
        <v>4271</v>
      </c>
      <c r="I1743" t="s">
        <v>4272</v>
      </c>
      <c r="J1743" t="s">
        <v>4239</v>
      </c>
    </row>
    <row r="1744" spans="1:10" x14ac:dyDescent="0.45">
      <c r="A1744" t="s">
        <v>4235</v>
      </c>
      <c r="D1744" t="s">
        <v>4273</v>
      </c>
      <c r="F1744">
        <v>43215</v>
      </c>
      <c r="G1744" t="str">
        <f t="shared" si="27"/>
        <v>43215</v>
      </c>
      <c r="H1744" t="s">
        <v>4274</v>
      </c>
      <c r="I1744" t="s">
        <v>4275</v>
      </c>
      <c r="J1744" t="s">
        <v>4239</v>
      </c>
    </row>
    <row r="1745" spans="1:10" x14ac:dyDescent="0.45">
      <c r="A1745" t="s">
        <v>4235</v>
      </c>
      <c r="D1745" t="s">
        <v>4276</v>
      </c>
      <c r="F1745">
        <v>43216</v>
      </c>
      <c r="G1745" t="str">
        <f t="shared" si="27"/>
        <v>43216</v>
      </c>
      <c r="H1745" t="s">
        <v>4277</v>
      </c>
      <c r="I1745" t="s">
        <v>4278</v>
      </c>
      <c r="J1745" t="s">
        <v>4239</v>
      </c>
    </row>
    <row r="1746" spans="1:10" x14ac:dyDescent="0.45">
      <c r="A1746" t="s">
        <v>4235</v>
      </c>
      <c r="C1746" t="s">
        <v>4279</v>
      </c>
      <c r="D1746" t="s">
        <v>748</v>
      </c>
      <c r="F1746">
        <v>43348</v>
      </c>
      <c r="G1746" t="str">
        <f t="shared" si="27"/>
        <v>43348</v>
      </c>
      <c r="H1746" t="s">
        <v>4280</v>
      </c>
      <c r="I1746" t="s">
        <v>4281</v>
      </c>
      <c r="J1746" t="s">
        <v>4239</v>
      </c>
    </row>
    <row r="1747" spans="1:10" x14ac:dyDescent="0.45">
      <c r="A1747" t="s">
        <v>4235</v>
      </c>
      <c r="C1747" t="s">
        <v>4282</v>
      </c>
      <c r="D1747" t="s">
        <v>4283</v>
      </c>
      <c r="F1747">
        <v>43364</v>
      </c>
      <c r="G1747" t="str">
        <f t="shared" si="27"/>
        <v>43364</v>
      </c>
      <c r="H1747" t="s">
        <v>4284</v>
      </c>
      <c r="I1747" t="s">
        <v>4285</v>
      </c>
      <c r="J1747" t="s">
        <v>4239</v>
      </c>
    </row>
    <row r="1748" spans="1:10" x14ac:dyDescent="0.45">
      <c r="A1748" t="s">
        <v>4235</v>
      </c>
      <c r="C1748" t="s">
        <v>4282</v>
      </c>
      <c r="D1748" t="s">
        <v>4286</v>
      </c>
      <c r="F1748">
        <v>43367</v>
      </c>
      <c r="G1748" t="str">
        <f t="shared" si="27"/>
        <v>43367</v>
      </c>
      <c r="H1748" t="s">
        <v>4284</v>
      </c>
      <c r="I1748" t="s">
        <v>4285</v>
      </c>
      <c r="J1748" t="s">
        <v>4239</v>
      </c>
    </row>
    <row r="1749" spans="1:10" x14ac:dyDescent="0.45">
      <c r="A1749" t="s">
        <v>4235</v>
      </c>
      <c r="C1749" t="s">
        <v>4282</v>
      </c>
      <c r="D1749" t="s">
        <v>4287</v>
      </c>
      <c r="F1749">
        <v>43368</v>
      </c>
      <c r="G1749" t="str">
        <f t="shared" si="27"/>
        <v>43368</v>
      </c>
      <c r="H1749" t="s">
        <v>4284</v>
      </c>
      <c r="I1749" t="s">
        <v>4285</v>
      </c>
      <c r="J1749" t="s">
        <v>4239</v>
      </c>
    </row>
    <row r="1750" spans="1:10" x14ac:dyDescent="0.45">
      <c r="A1750" t="s">
        <v>4235</v>
      </c>
      <c r="C1750" t="s">
        <v>4282</v>
      </c>
      <c r="D1750" t="s">
        <v>4288</v>
      </c>
      <c r="F1750">
        <v>43369</v>
      </c>
      <c r="G1750" t="str">
        <f t="shared" si="27"/>
        <v>43369</v>
      </c>
      <c r="H1750" t="s">
        <v>4284</v>
      </c>
      <c r="I1750" t="s">
        <v>4285</v>
      </c>
      <c r="J1750" t="s">
        <v>4239</v>
      </c>
    </row>
    <row r="1751" spans="1:10" x14ac:dyDescent="0.45">
      <c r="A1751" t="s">
        <v>4235</v>
      </c>
      <c r="C1751" t="s">
        <v>4289</v>
      </c>
      <c r="D1751" t="s">
        <v>4290</v>
      </c>
      <c r="F1751">
        <v>43403</v>
      </c>
      <c r="G1751" t="str">
        <f t="shared" si="27"/>
        <v>43403</v>
      </c>
      <c r="H1751" t="s">
        <v>4291</v>
      </c>
      <c r="I1751" t="s">
        <v>4292</v>
      </c>
      <c r="J1751" t="s">
        <v>4239</v>
      </c>
    </row>
    <row r="1752" spans="1:10" x14ac:dyDescent="0.45">
      <c r="A1752" t="s">
        <v>4235</v>
      </c>
      <c r="C1752" t="s">
        <v>4289</v>
      </c>
      <c r="D1752" t="s">
        <v>4293</v>
      </c>
      <c r="F1752">
        <v>43404</v>
      </c>
      <c r="G1752" t="str">
        <f t="shared" si="27"/>
        <v>43404</v>
      </c>
      <c r="H1752" t="s">
        <v>4291</v>
      </c>
      <c r="I1752" t="s">
        <v>4292</v>
      </c>
      <c r="J1752" t="s">
        <v>4239</v>
      </c>
    </row>
    <row r="1753" spans="1:10" x14ac:dyDescent="0.45">
      <c r="A1753" t="s">
        <v>4235</v>
      </c>
      <c r="C1753" t="s">
        <v>4294</v>
      </c>
      <c r="D1753" t="s">
        <v>4295</v>
      </c>
      <c r="F1753">
        <v>43423</v>
      </c>
      <c r="G1753" t="str">
        <f t="shared" si="27"/>
        <v>43423</v>
      </c>
      <c r="H1753" t="s">
        <v>4296</v>
      </c>
      <c r="I1753" t="s">
        <v>4297</v>
      </c>
      <c r="J1753" t="s">
        <v>4239</v>
      </c>
    </row>
    <row r="1754" spans="1:10" x14ac:dyDescent="0.45">
      <c r="A1754" t="s">
        <v>4235</v>
      </c>
      <c r="C1754" t="s">
        <v>4294</v>
      </c>
      <c r="D1754" t="s">
        <v>901</v>
      </c>
      <c r="F1754">
        <v>43424</v>
      </c>
      <c r="G1754" t="str">
        <f t="shared" si="27"/>
        <v>43424</v>
      </c>
      <c r="H1754" t="s">
        <v>4296</v>
      </c>
      <c r="I1754" t="s">
        <v>4297</v>
      </c>
      <c r="J1754" t="s">
        <v>4239</v>
      </c>
    </row>
    <row r="1755" spans="1:10" x14ac:dyDescent="0.45">
      <c r="A1755" t="s">
        <v>4235</v>
      </c>
      <c r="C1755" t="s">
        <v>4294</v>
      </c>
      <c r="D1755" t="s">
        <v>4298</v>
      </c>
      <c r="F1755">
        <v>43425</v>
      </c>
      <c r="G1755" t="str">
        <f t="shared" si="27"/>
        <v>43425</v>
      </c>
      <c r="H1755" t="s">
        <v>4296</v>
      </c>
      <c r="I1755" t="s">
        <v>4297</v>
      </c>
      <c r="J1755" t="s">
        <v>4239</v>
      </c>
    </row>
    <row r="1756" spans="1:10" x14ac:dyDescent="0.45">
      <c r="A1756" t="s">
        <v>4235</v>
      </c>
      <c r="C1756" t="s">
        <v>4294</v>
      </c>
      <c r="D1756" t="s">
        <v>2357</v>
      </c>
      <c r="F1756">
        <v>43428</v>
      </c>
      <c r="G1756" t="str">
        <f t="shared" si="27"/>
        <v>43428</v>
      </c>
      <c r="H1756" t="s">
        <v>4296</v>
      </c>
      <c r="I1756" t="s">
        <v>4297</v>
      </c>
      <c r="J1756" t="s">
        <v>4239</v>
      </c>
    </row>
    <row r="1757" spans="1:10" x14ac:dyDescent="0.45">
      <c r="A1757" t="s">
        <v>4235</v>
      </c>
      <c r="C1757" t="s">
        <v>4294</v>
      </c>
      <c r="D1757" t="s">
        <v>4299</v>
      </c>
      <c r="F1757">
        <v>43432</v>
      </c>
      <c r="G1757" t="str">
        <f t="shared" si="27"/>
        <v>43432</v>
      </c>
      <c r="H1757" t="s">
        <v>4296</v>
      </c>
      <c r="I1757" t="s">
        <v>4297</v>
      </c>
      <c r="J1757" t="s">
        <v>4239</v>
      </c>
    </row>
    <row r="1758" spans="1:10" x14ac:dyDescent="0.45">
      <c r="A1758" t="s">
        <v>4235</v>
      </c>
      <c r="C1758" t="s">
        <v>4294</v>
      </c>
      <c r="D1758" t="s">
        <v>4300</v>
      </c>
      <c r="F1758">
        <v>43433</v>
      </c>
      <c r="G1758" t="str">
        <f t="shared" si="27"/>
        <v>43433</v>
      </c>
      <c r="H1758" t="s">
        <v>4296</v>
      </c>
      <c r="I1758" t="s">
        <v>4297</v>
      </c>
      <c r="J1758" t="s">
        <v>4239</v>
      </c>
    </row>
    <row r="1759" spans="1:10" x14ac:dyDescent="0.45">
      <c r="A1759" t="s">
        <v>4235</v>
      </c>
      <c r="C1759" t="s">
        <v>4301</v>
      </c>
      <c r="D1759" t="s">
        <v>4302</v>
      </c>
      <c r="F1759">
        <v>43441</v>
      </c>
      <c r="G1759" t="str">
        <f t="shared" si="27"/>
        <v>43441</v>
      </c>
      <c r="H1759" t="s">
        <v>4303</v>
      </c>
      <c r="I1759" t="s">
        <v>4304</v>
      </c>
      <c r="J1759" t="s">
        <v>4239</v>
      </c>
    </row>
    <row r="1760" spans="1:10" x14ac:dyDescent="0.45">
      <c r="A1760" t="s">
        <v>4235</v>
      </c>
      <c r="C1760" t="s">
        <v>4301</v>
      </c>
      <c r="D1760" t="s">
        <v>4305</v>
      </c>
      <c r="F1760">
        <v>43442</v>
      </c>
      <c r="G1760" t="str">
        <f t="shared" si="27"/>
        <v>43442</v>
      </c>
      <c r="H1760" t="s">
        <v>4303</v>
      </c>
      <c r="I1760" t="s">
        <v>4304</v>
      </c>
      <c r="J1760" t="s">
        <v>4239</v>
      </c>
    </row>
    <row r="1761" spans="1:10" x14ac:dyDescent="0.45">
      <c r="A1761" t="s">
        <v>4235</v>
      </c>
      <c r="C1761" t="s">
        <v>4301</v>
      </c>
      <c r="D1761" t="s">
        <v>4306</v>
      </c>
      <c r="F1761">
        <v>43443</v>
      </c>
      <c r="G1761" t="str">
        <f t="shared" si="27"/>
        <v>43443</v>
      </c>
      <c r="H1761" t="s">
        <v>4303</v>
      </c>
      <c r="I1761" t="s">
        <v>4304</v>
      </c>
      <c r="J1761" t="s">
        <v>4239</v>
      </c>
    </row>
    <row r="1762" spans="1:10" x14ac:dyDescent="0.45">
      <c r="A1762" t="s">
        <v>4235</v>
      </c>
      <c r="C1762" t="s">
        <v>4301</v>
      </c>
      <c r="D1762" t="s">
        <v>4307</v>
      </c>
      <c r="F1762">
        <v>43444</v>
      </c>
      <c r="G1762" t="str">
        <f t="shared" si="27"/>
        <v>43444</v>
      </c>
      <c r="H1762" t="s">
        <v>4303</v>
      </c>
      <c r="I1762" t="s">
        <v>4304</v>
      </c>
      <c r="J1762" t="s">
        <v>4239</v>
      </c>
    </row>
    <row r="1763" spans="1:10" x14ac:dyDescent="0.45">
      <c r="A1763" t="s">
        <v>4235</v>
      </c>
      <c r="C1763" t="s">
        <v>4301</v>
      </c>
      <c r="D1763" t="s">
        <v>4308</v>
      </c>
      <c r="F1763">
        <v>43447</v>
      </c>
      <c r="G1763" t="str">
        <f t="shared" si="27"/>
        <v>43447</v>
      </c>
      <c r="H1763" t="s">
        <v>4303</v>
      </c>
      <c r="I1763" t="s">
        <v>4304</v>
      </c>
      <c r="J1763" t="s">
        <v>4239</v>
      </c>
    </row>
    <row r="1764" spans="1:10" x14ac:dyDescent="0.45">
      <c r="A1764" t="s">
        <v>4235</v>
      </c>
      <c r="C1764" t="s">
        <v>4309</v>
      </c>
      <c r="D1764" t="s">
        <v>4310</v>
      </c>
      <c r="F1764">
        <v>43468</v>
      </c>
      <c r="G1764" t="str">
        <f t="shared" si="27"/>
        <v>43468</v>
      </c>
      <c r="H1764" t="s">
        <v>4311</v>
      </c>
      <c r="I1764" t="s">
        <v>4312</v>
      </c>
      <c r="J1764" t="s">
        <v>4239</v>
      </c>
    </row>
    <row r="1765" spans="1:10" x14ac:dyDescent="0.45">
      <c r="A1765" t="s">
        <v>4235</v>
      </c>
      <c r="C1765" t="s">
        <v>4313</v>
      </c>
      <c r="D1765" t="s">
        <v>4314</v>
      </c>
      <c r="F1765">
        <v>43482</v>
      </c>
      <c r="G1765" t="str">
        <f t="shared" si="27"/>
        <v>43482</v>
      </c>
      <c r="H1765" t="s">
        <v>4315</v>
      </c>
      <c r="I1765" t="s">
        <v>4316</v>
      </c>
      <c r="J1765" t="s">
        <v>4239</v>
      </c>
    </row>
    <row r="1766" spans="1:10" x14ac:dyDescent="0.45">
      <c r="A1766" t="s">
        <v>4235</v>
      </c>
      <c r="C1766" t="s">
        <v>4313</v>
      </c>
      <c r="D1766" t="s">
        <v>4317</v>
      </c>
      <c r="F1766">
        <v>43484</v>
      </c>
      <c r="G1766" t="str">
        <f t="shared" si="27"/>
        <v>43484</v>
      </c>
      <c r="H1766" t="s">
        <v>4315</v>
      </c>
      <c r="I1766" t="s">
        <v>4316</v>
      </c>
      <c r="J1766" t="s">
        <v>4239</v>
      </c>
    </row>
    <row r="1767" spans="1:10" x14ac:dyDescent="0.45">
      <c r="A1767" t="s">
        <v>4235</v>
      </c>
      <c r="C1767" t="s">
        <v>4318</v>
      </c>
      <c r="D1767" t="s">
        <v>4319</v>
      </c>
      <c r="F1767">
        <v>43501</v>
      </c>
      <c r="G1767" t="str">
        <f t="shared" si="27"/>
        <v>43501</v>
      </c>
      <c r="H1767" t="s">
        <v>4320</v>
      </c>
      <c r="I1767" t="s">
        <v>4321</v>
      </c>
      <c r="J1767" t="s">
        <v>4239</v>
      </c>
    </row>
    <row r="1768" spans="1:10" x14ac:dyDescent="0.45">
      <c r="A1768" t="s">
        <v>4235</v>
      </c>
      <c r="C1768" t="s">
        <v>4318</v>
      </c>
      <c r="D1768" t="s">
        <v>4322</v>
      </c>
      <c r="F1768">
        <v>43505</v>
      </c>
      <c r="G1768" t="str">
        <f t="shared" si="27"/>
        <v>43505</v>
      </c>
      <c r="H1768" t="s">
        <v>4320</v>
      </c>
      <c r="I1768" t="s">
        <v>4321</v>
      </c>
      <c r="J1768" t="s">
        <v>4239</v>
      </c>
    </row>
    <row r="1769" spans="1:10" x14ac:dyDescent="0.45">
      <c r="A1769" t="s">
        <v>4235</v>
      </c>
      <c r="C1769" t="s">
        <v>4318</v>
      </c>
      <c r="D1769" t="s">
        <v>4323</v>
      </c>
      <c r="F1769">
        <v>43506</v>
      </c>
      <c r="G1769" t="str">
        <f t="shared" si="27"/>
        <v>43506</v>
      </c>
      <c r="H1769" t="s">
        <v>4320</v>
      </c>
      <c r="I1769" t="s">
        <v>4321</v>
      </c>
      <c r="J1769" t="s">
        <v>4239</v>
      </c>
    </row>
    <row r="1770" spans="1:10" x14ac:dyDescent="0.45">
      <c r="A1770" t="s">
        <v>4235</v>
      </c>
      <c r="C1770" t="s">
        <v>4318</v>
      </c>
      <c r="D1770" t="s">
        <v>4324</v>
      </c>
      <c r="F1770">
        <v>43507</v>
      </c>
      <c r="G1770" t="str">
        <f t="shared" si="27"/>
        <v>43507</v>
      </c>
      <c r="H1770" t="s">
        <v>4320</v>
      </c>
      <c r="I1770" t="s">
        <v>4321</v>
      </c>
      <c r="J1770" t="s">
        <v>4239</v>
      </c>
    </row>
    <row r="1771" spans="1:10" x14ac:dyDescent="0.45">
      <c r="A1771" t="s">
        <v>4235</v>
      </c>
      <c r="C1771" t="s">
        <v>4318</v>
      </c>
      <c r="D1771" t="s">
        <v>4325</v>
      </c>
      <c r="F1771">
        <v>43510</v>
      </c>
      <c r="G1771" t="str">
        <f t="shared" si="27"/>
        <v>43510</v>
      </c>
      <c r="H1771" t="s">
        <v>4320</v>
      </c>
      <c r="I1771" t="s">
        <v>4321</v>
      </c>
      <c r="J1771" t="s">
        <v>4239</v>
      </c>
    </row>
    <row r="1772" spans="1:10" x14ac:dyDescent="0.45">
      <c r="A1772" t="s">
        <v>4235</v>
      </c>
      <c r="C1772" t="s">
        <v>4318</v>
      </c>
      <c r="D1772" t="s">
        <v>4326</v>
      </c>
      <c r="F1772">
        <v>43511</v>
      </c>
      <c r="G1772" t="str">
        <f t="shared" si="27"/>
        <v>43511</v>
      </c>
      <c r="H1772" t="s">
        <v>4320</v>
      </c>
      <c r="I1772" t="s">
        <v>4321</v>
      </c>
      <c r="J1772" t="s">
        <v>4239</v>
      </c>
    </row>
    <row r="1773" spans="1:10" x14ac:dyDescent="0.45">
      <c r="A1773" t="s">
        <v>4235</v>
      </c>
      <c r="C1773" t="s">
        <v>4318</v>
      </c>
      <c r="D1773" t="s">
        <v>4327</v>
      </c>
      <c r="F1773">
        <v>43512</v>
      </c>
      <c r="G1773" t="str">
        <f t="shared" si="27"/>
        <v>43512</v>
      </c>
      <c r="H1773" t="s">
        <v>4320</v>
      </c>
      <c r="I1773" t="s">
        <v>4321</v>
      </c>
      <c r="J1773" t="s">
        <v>4239</v>
      </c>
    </row>
    <row r="1774" spans="1:10" x14ac:dyDescent="0.45">
      <c r="A1774" t="s">
        <v>4235</v>
      </c>
      <c r="C1774" t="s">
        <v>4318</v>
      </c>
      <c r="D1774" t="s">
        <v>4328</v>
      </c>
      <c r="F1774">
        <v>43513</v>
      </c>
      <c r="G1774" t="str">
        <f t="shared" si="27"/>
        <v>43513</v>
      </c>
      <c r="H1774" t="s">
        <v>4320</v>
      </c>
      <c r="I1774" t="s">
        <v>4321</v>
      </c>
      <c r="J1774" t="s">
        <v>4239</v>
      </c>
    </row>
    <row r="1775" spans="1:10" x14ac:dyDescent="0.45">
      <c r="A1775" t="s">
        <v>4235</v>
      </c>
      <c r="C1775" t="s">
        <v>4318</v>
      </c>
      <c r="D1775" t="s">
        <v>4329</v>
      </c>
      <c r="F1775">
        <v>43514</v>
      </c>
      <c r="G1775" t="str">
        <f t="shared" si="27"/>
        <v>43514</v>
      </c>
      <c r="H1775" t="s">
        <v>4320</v>
      </c>
      <c r="I1775" t="s">
        <v>4321</v>
      </c>
      <c r="J1775" t="s">
        <v>4239</v>
      </c>
    </row>
    <row r="1776" spans="1:10" x14ac:dyDescent="0.45">
      <c r="A1776" t="s">
        <v>4235</v>
      </c>
      <c r="C1776" t="s">
        <v>4330</v>
      </c>
      <c r="D1776" t="s">
        <v>4331</v>
      </c>
      <c r="F1776">
        <v>43531</v>
      </c>
      <c r="G1776" t="str">
        <f t="shared" si="27"/>
        <v>43531</v>
      </c>
      <c r="H1776" t="s">
        <v>4332</v>
      </c>
      <c r="I1776" t="s">
        <v>4333</v>
      </c>
      <c r="J1776" t="s">
        <v>4239</v>
      </c>
    </row>
    <row r="1777" spans="1:10" x14ac:dyDescent="0.45">
      <c r="A1777" t="s">
        <v>4334</v>
      </c>
      <c r="D1777" t="s">
        <v>4335</v>
      </c>
      <c r="F1777">
        <v>44201</v>
      </c>
      <c r="G1777" t="str">
        <f t="shared" si="27"/>
        <v>44201</v>
      </c>
      <c r="H1777" t="s">
        <v>4336</v>
      </c>
      <c r="I1777" t="s">
        <v>4337</v>
      </c>
      <c r="J1777" t="s">
        <v>4338</v>
      </c>
    </row>
    <row r="1778" spans="1:10" x14ac:dyDescent="0.45">
      <c r="A1778" t="s">
        <v>4334</v>
      </c>
      <c r="D1778" t="s">
        <v>4339</v>
      </c>
      <c r="F1778">
        <v>44202</v>
      </c>
      <c r="G1778" t="str">
        <f t="shared" si="27"/>
        <v>44202</v>
      </c>
      <c r="H1778" t="s">
        <v>4340</v>
      </c>
      <c r="I1778" t="s">
        <v>4341</v>
      </c>
      <c r="J1778" t="s">
        <v>4338</v>
      </c>
    </row>
    <row r="1779" spans="1:10" x14ac:dyDescent="0.45">
      <c r="A1779" t="s">
        <v>4334</v>
      </c>
      <c r="D1779" t="s">
        <v>4342</v>
      </c>
      <c r="F1779">
        <v>44203</v>
      </c>
      <c r="G1779" t="str">
        <f t="shared" si="27"/>
        <v>44203</v>
      </c>
      <c r="H1779" t="s">
        <v>4343</v>
      </c>
      <c r="I1779" t="s">
        <v>4344</v>
      </c>
      <c r="J1779" t="s">
        <v>4338</v>
      </c>
    </row>
    <row r="1780" spans="1:10" x14ac:dyDescent="0.45">
      <c r="A1780" t="s">
        <v>4334</v>
      </c>
      <c r="D1780" t="s">
        <v>4345</v>
      </c>
      <c r="F1780">
        <v>44204</v>
      </c>
      <c r="G1780" t="str">
        <f t="shared" si="27"/>
        <v>44204</v>
      </c>
      <c r="H1780" t="s">
        <v>4346</v>
      </c>
      <c r="I1780" t="s">
        <v>4347</v>
      </c>
      <c r="J1780" t="s">
        <v>4338</v>
      </c>
    </row>
    <row r="1781" spans="1:10" x14ac:dyDescent="0.45">
      <c r="A1781" t="s">
        <v>4334</v>
      </c>
      <c r="D1781" t="s">
        <v>4348</v>
      </c>
      <c r="F1781">
        <v>44205</v>
      </c>
      <c r="G1781" t="str">
        <f t="shared" si="27"/>
        <v>44205</v>
      </c>
      <c r="H1781" t="s">
        <v>4349</v>
      </c>
      <c r="I1781" t="s">
        <v>4350</v>
      </c>
      <c r="J1781" t="s">
        <v>4338</v>
      </c>
    </row>
    <row r="1782" spans="1:10" x14ac:dyDescent="0.45">
      <c r="A1782" t="s">
        <v>4334</v>
      </c>
      <c r="D1782" t="s">
        <v>4351</v>
      </c>
      <c r="F1782">
        <v>44206</v>
      </c>
      <c r="G1782" t="str">
        <f t="shared" si="27"/>
        <v>44206</v>
      </c>
      <c r="H1782" t="s">
        <v>4352</v>
      </c>
      <c r="I1782" t="s">
        <v>4353</v>
      </c>
      <c r="J1782" t="s">
        <v>4338</v>
      </c>
    </row>
    <row r="1783" spans="1:10" x14ac:dyDescent="0.45">
      <c r="A1783" t="s">
        <v>4334</v>
      </c>
      <c r="D1783" t="s">
        <v>4354</v>
      </c>
      <c r="F1783">
        <v>44207</v>
      </c>
      <c r="G1783" t="str">
        <f t="shared" si="27"/>
        <v>44207</v>
      </c>
      <c r="H1783" t="s">
        <v>4355</v>
      </c>
      <c r="I1783" t="s">
        <v>4356</v>
      </c>
      <c r="J1783" t="s">
        <v>4338</v>
      </c>
    </row>
    <row r="1784" spans="1:10" x14ac:dyDescent="0.45">
      <c r="A1784" t="s">
        <v>4334</v>
      </c>
      <c r="D1784" t="s">
        <v>4357</v>
      </c>
      <c r="F1784">
        <v>44208</v>
      </c>
      <c r="G1784" t="str">
        <f t="shared" si="27"/>
        <v>44208</v>
      </c>
      <c r="H1784" t="s">
        <v>4358</v>
      </c>
      <c r="I1784" t="s">
        <v>4359</v>
      </c>
      <c r="J1784" t="s">
        <v>4338</v>
      </c>
    </row>
    <row r="1785" spans="1:10" x14ac:dyDescent="0.45">
      <c r="A1785" t="s">
        <v>4334</v>
      </c>
      <c r="D1785" t="s">
        <v>4360</v>
      </c>
      <c r="F1785">
        <v>44209</v>
      </c>
      <c r="G1785" t="str">
        <f t="shared" si="27"/>
        <v>44209</v>
      </c>
      <c r="H1785" t="s">
        <v>4361</v>
      </c>
      <c r="I1785" t="s">
        <v>4362</v>
      </c>
      <c r="J1785" t="s">
        <v>4338</v>
      </c>
    </row>
    <row r="1786" spans="1:10" x14ac:dyDescent="0.45">
      <c r="A1786" t="s">
        <v>4334</v>
      </c>
      <c r="D1786" t="s">
        <v>4363</v>
      </c>
      <c r="F1786">
        <v>44210</v>
      </c>
      <c r="G1786" t="str">
        <f t="shared" si="27"/>
        <v>44210</v>
      </c>
      <c r="H1786" t="s">
        <v>4364</v>
      </c>
      <c r="I1786" t="s">
        <v>4365</v>
      </c>
      <c r="J1786" t="s">
        <v>4338</v>
      </c>
    </row>
    <row r="1787" spans="1:10" x14ac:dyDescent="0.45">
      <c r="A1787" t="s">
        <v>4334</v>
      </c>
      <c r="D1787" t="s">
        <v>4366</v>
      </c>
      <c r="F1787">
        <v>44211</v>
      </c>
      <c r="G1787" t="str">
        <f t="shared" si="27"/>
        <v>44211</v>
      </c>
      <c r="H1787" t="s">
        <v>4367</v>
      </c>
      <c r="I1787" t="s">
        <v>4368</v>
      </c>
      <c r="J1787" t="s">
        <v>4338</v>
      </c>
    </row>
    <row r="1788" spans="1:10" x14ac:dyDescent="0.45">
      <c r="A1788" t="s">
        <v>4334</v>
      </c>
      <c r="D1788" t="s">
        <v>4369</v>
      </c>
      <c r="F1788">
        <v>44212</v>
      </c>
      <c r="G1788" t="str">
        <f t="shared" si="27"/>
        <v>44212</v>
      </c>
      <c r="H1788" t="s">
        <v>4370</v>
      </c>
      <c r="I1788" t="s">
        <v>4371</v>
      </c>
      <c r="J1788" t="s">
        <v>4338</v>
      </c>
    </row>
    <row r="1789" spans="1:10" x14ac:dyDescent="0.45">
      <c r="A1789" t="s">
        <v>4334</v>
      </c>
      <c r="D1789" t="s">
        <v>4372</v>
      </c>
      <c r="F1789">
        <v>44213</v>
      </c>
      <c r="G1789" t="str">
        <f t="shared" si="27"/>
        <v>44213</v>
      </c>
      <c r="H1789" t="s">
        <v>4373</v>
      </c>
      <c r="I1789" t="s">
        <v>4374</v>
      </c>
      <c r="J1789" t="s">
        <v>4338</v>
      </c>
    </row>
    <row r="1790" spans="1:10" x14ac:dyDescent="0.45">
      <c r="A1790" t="s">
        <v>4334</v>
      </c>
      <c r="D1790" t="s">
        <v>4375</v>
      </c>
      <c r="F1790">
        <v>44214</v>
      </c>
      <c r="G1790" t="str">
        <f t="shared" si="27"/>
        <v>44214</v>
      </c>
      <c r="H1790" t="s">
        <v>4376</v>
      </c>
      <c r="I1790" t="s">
        <v>4377</v>
      </c>
      <c r="J1790" t="s">
        <v>4338</v>
      </c>
    </row>
    <row r="1791" spans="1:10" x14ac:dyDescent="0.45">
      <c r="A1791" t="s">
        <v>4334</v>
      </c>
      <c r="C1791" t="s">
        <v>4378</v>
      </c>
      <c r="D1791" t="s">
        <v>4379</v>
      </c>
      <c r="F1791">
        <v>44322</v>
      </c>
      <c r="G1791" t="str">
        <f t="shared" si="27"/>
        <v>44322</v>
      </c>
      <c r="H1791" t="s">
        <v>4380</v>
      </c>
      <c r="I1791" t="s">
        <v>4381</v>
      </c>
      <c r="J1791" t="s">
        <v>4338</v>
      </c>
    </row>
    <row r="1792" spans="1:10" x14ac:dyDescent="0.45">
      <c r="A1792" t="s">
        <v>4334</v>
      </c>
      <c r="C1792" t="s">
        <v>4382</v>
      </c>
      <c r="D1792" t="s">
        <v>4383</v>
      </c>
      <c r="F1792">
        <v>44341</v>
      </c>
      <c r="G1792" t="str">
        <f t="shared" si="27"/>
        <v>44341</v>
      </c>
      <c r="H1792" t="s">
        <v>4384</v>
      </c>
      <c r="I1792" t="s">
        <v>4385</v>
      </c>
      <c r="J1792" t="s">
        <v>4338</v>
      </c>
    </row>
    <row r="1793" spans="1:10" x14ac:dyDescent="0.45">
      <c r="A1793" t="s">
        <v>4334</v>
      </c>
      <c r="C1793" t="s">
        <v>4386</v>
      </c>
      <c r="D1793" t="s">
        <v>4387</v>
      </c>
      <c r="F1793">
        <v>44461</v>
      </c>
      <c r="G1793" t="str">
        <f t="shared" si="27"/>
        <v>44461</v>
      </c>
      <c r="H1793" t="s">
        <v>4388</v>
      </c>
      <c r="I1793" t="s">
        <v>4389</v>
      </c>
      <c r="J1793" t="s">
        <v>4338</v>
      </c>
    </row>
    <row r="1794" spans="1:10" x14ac:dyDescent="0.45">
      <c r="A1794" t="s">
        <v>4334</v>
      </c>
      <c r="C1794" t="s">
        <v>4386</v>
      </c>
      <c r="D1794" t="s">
        <v>4390</v>
      </c>
      <c r="F1794">
        <v>44462</v>
      </c>
      <c r="G1794" t="str">
        <f t="shared" si="27"/>
        <v>44462</v>
      </c>
      <c r="H1794" t="s">
        <v>4388</v>
      </c>
      <c r="I1794" t="s">
        <v>4389</v>
      </c>
      <c r="J1794" t="s">
        <v>4338</v>
      </c>
    </row>
    <row r="1795" spans="1:10" x14ac:dyDescent="0.45">
      <c r="A1795" t="s">
        <v>4391</v>
      </c>
      <c r="D1795" t="s">
        <v>4392</v>
      </c>
      <c r="F1795">
        <v>45201</v>
      </c>
      <c r="G1795" t="str">
        <f t="shared" ref="G1795:G1858" si="28">RIGHT(F1795+100000,5)</f>
        <v>45201</v>
      </c>
      <c r="H1795" t="s">
        <v>4393</v>
      </c>
      <c r="I1795" t="s">
        <v>4394</v>
      </c>
      <c r="J1795" t="s">
        <v>4395</v>
      </c>
    </row>
    <row r="1796" spans="1:10" x14ac:dyDescent="0.45">
      <c r="A1796" t="s">
        <v>4391</v>
      </c>
      <c r="D1796" t="s">
        <v>4396</v>
      </c>
      <c r="F1796">
        <v>45202</v>
      </c>
      <c r="G1796" t="str">
        <f t="shared" si="28"/>
        <v>45202</v>
      </c>
      <c r="H1796" t="s">
        <v>4397</v>
      </c>
      <c r="I1796" t="s">
        <v>4398</v>
      </c>
      <c r="J1796" t="s">
        <v>4395</v>
      </c>
    </row>
    <row r="1797" spans="1:10" x14ac:dyDescent="0.45">
      <c r="A1797" t="s">
        <v>4391</v>
      </c>
      <c r="D1797" t="s">
        <v>4399</v>
      </c>
      <c r="F1797">
        <v>45203</v>
      </c>
      <c r="G1797" t="str">
        <f t="shared" si="28"/>
        <v>45203</v>
      </c>
      <c r="H1797" t="s">
        <v>4400</v>
      </c>
      <c r="I1797" t="s">
        <v>4401</v>
      </c>
      <c r="J1797" t="s">
        <v>4395</v>
      </c>
    </row>
    <row r="1798" spans="1:10" x14ac:dyDescent="0.45">
      <c r="A1798" t="s">
        <v>4391</v>
      </c>
      <c r="D1798" t="s">
        <v>4402</v>
      </c>
      <c r="F1798">
        <v>45204</v>
      </c>
      <c r="G1798" t="str">
        <f t="shared" si="28"/>
        <v>45204</v>
      </c>
      <c r="H1798" t="s">
        <v>4403</v>
      </c>
      <c r="I1798" t="s">
        <v>4404</v>
      </c>
      <c r="J1798" t="s">
        <v>4395</v>
      </c>
    </row>
    <row r="1799" spans="1:10" x14ac:dyDescent="0.45">
      <c r="A1799" t="s">
        <v>4391</v>
      </c>
      <c r="D1799" t="s">
        <v>4405</v>
      </c>
      <c r="F1799">
        <v>45205</v>
      </c>
      <c r="G1799" t="str">
        <f t="shared" si="28"/>
        <v>45205</v>
      </c>
      <c r="H1799" t="s">
        <v>4406</v>
      </c>
      <c r="I1799" t="s">
        <v>4407</v>
      </c>
      <c r="J1799" t="s">
        <v>4395</v>
      </c>
    </row>
    <row r="1800" spans="1:10" x14ac:dyDescent="0.45">
      <c r="A1800" t="s">
        <v>4391</v>
      </c>
      <c r="D1800" t="s">
        <v>4408</v>
      </c>
      <c r="F1800">
        <v>45206</v>
      </c>
      <c r="G1800" t="str">
        <f t="shared" si="28"/>
        <v>45206</v>
      </c>
      <c r="H1800" t="s">
        <v>4409</v>
      </c>
      <c r="I1800" t="s">
        <v>4410</v>
      </c>
      <c r="J1800" t="s">
        <v>4395</v>
      </c>
    </row>
    <row r="1801" spans="1:10" x14ac:dyDescent="0.45">
      <c r="A1801" t="s">
        <v>4391</v>
      </c>
      <c r="D1801" t="s">
        <v>4411</v>
      </c>
      <c r="F1801">
        <v>45207</v>
      </c>
      <c r="G1801" t="str">
        <f t="shared" si="28"/>
        <v>45207</v>
      </c>
      <c r="H1801" t="s">
        <v>4412</v>
      </c>
      <c r="I1801" t="s">
        <v>4413</v>
      </c>
      <c r="J1801" t="s">
        <v>4395</v>
      </c>
    </row>
    <row r="1802" spans="1:10" x14ac:dyDescent="0.45">
      <c r="A1802" t="s">
        <v>4391</v>
      </c>
      <c r="D1802" t="s">
        <v>4414</v>
      </c>
      <c r="F1802">
        <v>45208</v>
      </c>
      <c r="G1802" t="str">
        <f t="shared" si="28"/>
        <v>45208</v>
      </c>
      <c r="H1802" t="s">
        <v>4415</v>
      </c>
      <c r="I1802" t="s">
        <v>4416</v>
      </c>
      <c r="J1802" t="s">
        <v>4395</v>
      </c>
    </row>
    <row r="1803" spans="1:10" x14ac:dyDescent="0.45">
      <c r="A1803" t="s">
        <v>4391</v>
      </c>
      <c r="D1803" t="s">
        <v>4417</v>
      </c>
      <c r="F1803">
        <v>45209</v>
      </c>
      <c r="G1803" t="str">
        <f t="shared" si="28"/>
        <v>45209</v>
      </c>
      <c r="H1803" t="s">
        <v>4418</v>
      </c>
      <c r="I1803" t="s">
        <v>4419</v>
      </c>
      <c r="J1803" t="s">
        <v>4395</v>
      </c>
    </row>
    <row r="1804" spans="1:10" x14ac:dyDescent="0.45">
      <c r="A1804" t="s">
        <v>4391</v>
      </c>
      <c r="C1804" t="s">
        <v>4420</v>
      </c>
      <c r="D1804" t="s">
        <v>4421</v>
      </c>
      <c r="F1804">
        <v>45341</v>
      </c>
      <c r="G1804" t="str">
        <f t="shared" si="28"/>
        <v>45341</v>
      </c>
      <c r="H1804" t="s">
        <v>4422</v>
      </c>
      <c r="I1804" t="s">
        <v>4423</v>
      </c>
      <c r="J1804" t="s">
        <v>4395</v>
      </c>
    </row>
    <row r="1805" spans="1:10" x14ac:dyDescent="0.45">
      <c r="A1805" t="s">
        <v>4391</v>
      </c>
      <c r="C1805" t="s">
        <v>4424</v>
      </c>
      <c r="D1805" t="s">
        <v>4425</v>
      </c>
      <c r="F1805">
        <v>45361</v>
      </c>
      <c r="G1805" t="str">
        <f t="shared" si="28"/>
        <v>45361</v>
      </c>
      <c r="H1805" t="s">
        <v>4426</v>
      </c>
      <c r="I1805" t="s">
        <v>4427</v>
      </c>
      <c r="J1805" t="s">
        <v>4395</v>
      </c>
    </row>
    <row r="1806" spans="1:10" x14ac:dyDescent="0.45">
      <c r="A1806" t="s">
        <v>4391</v>
      </c>
      <c r="C1806" t="s">
        <v>4428</v>
      </c>
      <c r="D1806" t="s">
        <v>4429</v>
      </c>
      <c r="F1806">
        <v>45382</v>
      </c>
      <c r="G1806" t="str">
        <f t="shared" si="28"/>
        <v>45382</v>
      </c>
      <c r="H1806" t="s">
        <v>4430</v>
      </c>
      <c r="I1806" t="s">
        <v>4431</v>
      </c>
      <c r="J1806" t="s">
        <v>4395</v>
      </c>
    </row>
    <row r="1807" spans="1:10" x14ac:dyDescent="0.45">
      <c r="A1807" t="s">
        <v>4391</v>
      </c>
      <c r="C1807" t="s">
        <v>4428</v>
      </c>
      <c r="D1807" t="s">
        <v>4432</v>
      </c>
      <c r="F1807">
        <v>45383</v>
      </c>
      <c r="G1807" t="str">
        <f t="shared" si="28"/>
        <v>45383</v>
      </c>
      <c r="H1807" t="s">
        <v>4430</v>
      </c>
      <c r="I1807" t="s">
        <v>4431</v>
      </c>
      <c r="J1807" t="s">
        <v>4395</v>
      </c>
    </row>
    <row r="1808" spans="1:10" x14ac:dyDescent="0.45">
      <c r="A1808" t="s">
        <v>4391</v>
      </c>
      <c r="C1808" t="s">
        <v>4433</v>
      </c>
      <c r="D1808" t="s">
        <v>4434</v>
      </c>
      <c r="F1808">
        <v>45401</v>
      </c>
      <c r="G1808" t="str">
        <f t="shared" si="28"/>
        <v>45401</v>
      </c>
      <c r="H1808" t="s">
        <v>4435</v>
      </c>
      <c r="I1808" t="s">
        <v>4436</v>
      </c>
      <c r="J1808" t="s">
        <v>4395</v>
      </c>
    </row>
    <row r="1809" spans="1:10" x14ac:dyDescent="0.45">
      <c r="A1809" t="s">
        <v>4391</v>
      </c>
      <c r="C1809" t="s">
        <v>4433</v>
      </c>
      <c r="D1809" t="s">
        <v>4437</v>
      </c>
      <c r="F1809">
        <v>45402</v>
      </c>
      <c r="G1809" t="str">
        <f t="shared" si="28"/>
        <v>45402</v>
      </c>
      <c r="H1809" t="s">
        <v>4435</v>
      </c>
      <c r="I1809" t="s">
        <v>4436</v>
      </c>
      <c r="J1809" t="s">
        <v>4395</v>
      </c>
    </row>
    <row r="1810" spans="1:10" x14ac:dyDescent="0.45">
      <c r="A1810" t="s">
        <v>4391</v>
      </c>
      <c r="C1810" t="s">
        <v>4433</v>
      </c>
      <c r="D1810" t="s">
        <v>4438</v>
      </c>
      <c r="F1810">
        <v>45403</v>
      </c>
      <c r="G1810" t="str">
        <f t="shared" si="28"/>
        <v>45403</v>
      </c>
      <c r="H1810" t="s">
        <v>4435</v>
      </c>
      <c r="I1810" t="s">
        <v>4436</v>
      </c>
      <c r="J1810" t="s">
        <v>4395</v>
      </c>
    </row>
    <row r="1811" spans="1:10" x14ac:dyDescent="0.45">
      <c r="A1811" t="s">
        <v>4391</v>
      </c>
      <c r="C1811" t="s">
        <v>4433</v>
      </c>
      <c r="D1811" t="s">
        <v>4439</v>
      </c>
      <c r="F1811">
        <v>45404</v>
      </c>
      <c r="G1811" t="str">
        <f t="shared" si="28"/>
        <v>45404</v>
      </c>
      <c r="H1811" t="s">
        <v>4435</v>
      </c>
      <c r="I1811" t="s">
        <v>4436</v>
      </c>
      <c r="J1811" t="s">
        <v>4395</v>
      </c>
    </row>
    <row r="1812" spans="1:10" x14ac:dyDescent="0.45">
      <c r="A1812" t="s">
        <v>4391</v>
      </c>
      <c r="C1812" t="s">
        <v>4433</v>
      </c>
      <c r="D1812" t="s">
        <v>4440</v>
      </c>
      <c r="F1812">
        <v>45405</v>
      </c>
      <c r="G1812" t="str">
        <f t="shared" si="28"/>
        <v>45405</v>
      </c>
      <c r="H1812" t="s">
        <v>4435</v>
      </c>
      <c r="I1812" t="s">
        <v>4436</v>
      </c>
      <c r="J1812" t="s">
        <v>4395</v>
      </c>
    </row>
    <row r="1813" spans="1:10" x14ac:dyDescent="0.45">
      <c r="A1813" t="s">
        <v>4391</v>
      </c>
      <c r="C1813" t="s">
        <v>4433</v>
      </c>
      <c r="D1813" t="s">
        <v>4441</v>
      </c>
      <c r="F1813">
        <v>45406</v>
      </c>
      <c r="G1813" t="str">
        <f t="shared" si="28"/>
        <v>45406</v>
      </c>
      <c r="H1813" t="s">
        <v>4435</v>
      </c>
      <c r="I1813" t="s">
        <v>4436</v>
      </c>
      <c r="J1813" t="s">
        <v>4395</v>
      </c>
    </row>
    <row r="1814" spans="1:10" x14ac:dyDescent="0.45">
      <c r="A1814" t="s">
        <v>4391</v>
      </c>
      <c r="C1814" t="s">
        <v>4442</v>
      </c>
      <c r="D1814" t="s">
        <v>4443</v>
      </c>
      <c r="F1814">
        <v>45421</v>
      </c>
      <c r="G1814" t="str">
        <f t="shared" si="28"/>
        <v>45421</v>
      </c>
      <c r="H1814" t="s">
        <v>4444</v>
      </c>
      <c r="I1814" t="s">
        <v>4445</v>
      </c>
      <c r="J1814" t="s">
        <v>4395</v>
      </c>
    </row>
    <row r="1815" spans="1:10" x14ac:dyDescent="0.45">
      <c r="A1815" t="s">
        <v>4391</v>
      </c>
      <c r="C1815" t="s">
        <v>4442</v>
      </c>
      <c r="D1815" t="s">
        <v>4446</v>
      </c>
      <c r="F1815">
        <v>45429</v>
      </c>
      <c r="G1815" t="str">
        <f t="shared" si="28"/>
        <v>45429</v>
      </c>
      <c r="H1815" t="s">
        <v>4444</v>
      </c>
      <c r="I1815" t="s">
        <v>4445</v>
      </c>
      <c r="J1815" t="s">
        <v>4395</v>
      </c>
    </row>
    <row r="1816" spans="1:10" x14ac:dyDescent="0.45">
      <c r="A1816" t="s">
        <v>4391</v>
      </c>
      <c r="C1816" t="s">
        <v>4442</v>
      </c>
      <c r="D1816" t="s">
        <v>4447</v>
      </c>
      <c r="F1816">
        <v>45430</v>
      </c>
      <c r="G1816" t="str">
        <f t="shared" si="28"/>
        <v>45430</v>
      </c>
      <c r="H1816" t="s">
        <v>4444</v>
      </c>
      <c r="I1816" t="s">
        <v>4445</v>
      </c>
      <c r="J1816" t="s">
        <v>4395</v>
      </c>
    </row>
    <row r="1817" spans="1:10" x14ac:dyDescent="0.45">
      <c r="A1817" t="s">
        <v>4391</v>
      </c>
      <c r="C1817" t="s">
        <v>4442</v>
      </c>
      <c r="D1817" t="s">
        <v>820</v>
      </c>
      <c r="F1817">
        <v>45431</v>
      </c>
      <c r="G1817" t="str">
        <f t="shared" si="28"/>
        <v>45431</v>
      </c>
      <c r="H1817" t="s">
        <v>4444</v>
      </c>
      <c r="I1817" t="s">
        <v>4445</v>
      </c>
      <c r="J1817" t="s">
        <v>4395</v>
      </c>
    </row>
    <row r="1818" spans="1:10" x14ac:dyDescent="0.45">
      <c r="A1818" t="s">
        <v>4391</v>
      </c>
      <c r="C1818" t="s">
        <v>4448</v>
      </c>
      <c r="D1818" t="s">
        <v>4449</v>
      </c>
      <c r="F1818">
        <v>45441</v>
      </c>
      <c r="G1818" t="str">
        <f t="shared" si="28"/>
        <v>45441</v>
      </c>
      <c r="H1818" t="s">
        <v>4450</v>
      </c>
      <c r="I1818" t="s">
        <v>4451</v>
      </c>
      <c r="J1818" t="s">
        <v>4395</v>
      </c>
    </row>
    <row r="1819" spans="1:10" x14ac:dyDescent="0.45">
      <c r="A1819" t="s">
        <v>4391</v>
      </c>
      <c r="C1819" t="s">
        <v>4448</v>
      </c>
      <c r="D1819" t="s">
        <v>4452</v>
      </c>
      <c r="F1819">
        <v>45442</v>
      </c>
      <c r="G1819" t="str">
        <f t="shared" si="28"/>
        <v>45442</v>
      </c>
      <c r="H1819" t="s">
        <v>4450</v>
      </c>
      <c r="I1819" t="s">
        <v>4451</v>
      </c>
      <c r="J1819" t="s">
        <v>4395</v>
      </c>
    </row>
    <row r="1820" spans="1:10" x14ac:dyDescent="0.45">
      <c r="A1820" t="s">
        <v>4391</v>
      </c>
      <c r="C1820" t="s">
        <v>4448</v>
      </c>
      <c r="D1820" t="s">
        <v>4453</v>
      </c>
      <c r="F1820">
        <v>45443</v>
      </c>
      <c r="G1820" t="str">
        <f t="shared" si="28"/>
        <v>45443</v>
      </c>
      <c r="H1820" t="s">
        <v>4450</v>
      </c>
      <c r="I1820" t="s">
        <v>4451</v>
      </c>
      <c r="J1820" t="s">
        <v>4395</v>
      </c>
    </row>
    <row r="1821" spans="1:10" x14ac:dyDescent="0.45">
      <c r="A1821" t="s">
        <v>4454</v>
      </c>
      <c r="D1821" t="s">
        <v>1494</v>
      </c>
      <c r="F1821">
        <v>46000</v>
      </c>
      <c r="G1821" t="str">
        <f t="shared" si="28"/>
        <v>46000</v>
      </c>
      <c r="H1821" t="e">
        <v>#N/A</v>
      </c>
      <c r="I1821" t="e">
        <v>#N/A</v>
      </c>
      <c r="J1821" t="s">
        <v>4455</v>
      </c>
    </row>
    <row r="1822" spans="1:10" x14ac:dyDescent="0.45">
      <c r="A1822" t="s">
        <v>4454</v>
      </c>
      <c r="D1822" t="s">
        <v>4456</v>
      </c>
      <c r="F1822">
        <v>46201</v>
      </c>
      <c r="G1822" t="str">
        <f t="shared" si="28"/>
        <v>46201</v>
      </c>
      <c r="H1822" t="s">
        <v>4457</v>
      </c>
      <c r="I1822" t="s">
        <v>4458</v>
      </c>
      <c r="J1822" t="s">
        <v>4455</v>
      </c>
    </row>
    <row r="1823" spans="1:10" x14ac:dyDescent="0.45">
      <c r="A1823" t="s">
        <v>4454</v>
      </c>
      <c r="D1823" t="s">
        <v>4459</v>
      </c>
      <c r="F1823">
        <v>46203</v>
      </c>
      <c r="G1823" t="str">
        <f t="shared" si="28"/>
        <v>46203</v>
      </c>
      <c r="H1823" t="s">
        <v>4460</v>
      </c>
      <c r="I1823" t="s">
        <v>4461</v>
      </c>
      <c r="J1823" t="s">
        <v>4455</v>
      </c>
    </row>
    <row r="1824" spans="1:10" x14ac:dyDescent="0.45">
      <c r="A1824" t="s">
        <v>4454</v>
      </c>
      <c r="D1824" t="s">
        <v>4462</v>
      </c>
      <c r="F1824">
        <v>46204</v>
      </c>
      <c r="G1824" t="str">
        <f t="shared" si="28"/>
        <v>46204</v>
      </c>
      <c r="H1824" t="s">
        <v>4463</v>
      </c>
      <c r="I1824" t="s">
        <v>4464</v>
      </c>
      <c r="J1824" t="s">
        <v>4455</v>
      </c>
    </row>
    <row r="1825" spans="1:10" x14ac:dyDescent="0.45">
      <c r="A1825" t="s">
        <v>4454</v>
      </c>
      <c r="D1825" t="s">
        <v>4465</v>
      </c>
      <c r="F1825">
        <v>46206</v>
      </c>
      <c r="G1825" t="str">
        <f t="shared" si="28"/>
        <v>46206</v>
      </c>
      <c r="H1825" t="s">
        <v>4466</v>
      </c>
      <c r="I1825" t="s">
        <v>4467</v>
      </c>
      <c r="J1825" t="s">
        <v>4455</v>
      </c>
    </row>
    <row r="1826" spans="1:10" x14ac:dyDescent="0.45">
      <c r="A1826" t="s">
        <v>4454</v>
      </c>
      <c r="D1826" t="s">
        <v>4468</v>
      </c>
      <c r="F1826">
        <v>46208</v>
      </c>
      <c r="G1826" t="str">
        <f t="shared" si="28"/>
        <v>46208</v>
      </c>
      <c r="H1826" t="s">
        <v>3077</v>
      </c>
      <c r="I1826" t="s">
        <v>3078</v>
      </c>
      <c r="J1826" t="s">
        <v>4455</v>
      </c>
    </row>
    <row r="1827" spans="1:10" x14ac:dyDescent="0.45">
      <c r="A1827" t="s">
        <v>4454</v>
      </c>
      <c r="D1827" t="s">
        <v>4469</v>
      </c>
      <c r="F1827">
        <v>46210</v>
      </c>
      <c r="G1827" t="str">
        <f t="shared" si="28"/>
        <v>46210</v>
      </c>
      <c r="H1827" t="s">
        <v>4470</v>
      </c>
      <c r="I1827" t="s">
        <v>4471</v>
      </c>
      <c r="J1827" t="s">
        <v>4455</v>
      </c>
    </row>
    <row r="1828" spans="1:10" x14ac:dyDescent="0.45">
      <c r="A1828" t="s">
        <v>4454</v>
      </c>
      <c r="D1828" t="s">
        <v>4472</v>
      </c>
      <c r="F1828">
        <v>46213</v>
      </c>
      <c r="G1828" t="str">
        <f t="shared" si="28"/>
        <v>46213</v>
      </c>
      <c r="H1828" t="s">
        <v>4473</v>
      </c>
      <c r="I1828" t="s">
        <v>4474</v>
      </c>
      <c r="J1828" t="s">
        <v>4455</v>
      </c>
    </row>
    <row r="1829" spans="1:10" x14ac:dyDescent="0.45">
      <c r="A1829" t="s">
        <v>4454</v>
      </c>
      <c r="D1829" t="s">
        <v>4475</v>
      </c>
      <c r="F1829">
        <v>46214</v>
      </c>
      <c r="G1829" t="str">
        <f t="shared" si="28"/>
        <v>46214</v>
      </c>
      <c r="H1829" t="s">
        <v>4476</v>
      </c>
      <c r="I1829" t="s">
        <v>4477</v>
      </c>
      <c r="J1829" t="s">
        <v>4455</v>
      </c>
    </row>
    <row r="1830" spans="1:10" x14ac:dyDescent="0.45">
      <c r="A1830" t="s">
        <v>4454</v>
      </c>
      <c r="D1830" t="s">
        <v>4478</v>
      </c>
      <c r="F1830">
        <v>46215</v>
      </c>
      <c r="G1830" t="str">
        <f t="shared" si="28"/>
        <v>46215</v>
      </c>
      <c r="H1830" t="s">
        <v>4479</v>
      </c>
      <c r="I1830" t="s">
        <v>4480</v>
      </c>
      <c r="J1830" t="s">
        <v>4455</v>
      </c>
    </row>
    <row r="1831" spans="1:10" x14ac:dyDescent="0.45">
      <c r="A1831" t="s">
        <v>4454</v>
      </c>
      <c r="D1831" t="s">
        <v>4481</v>
      </c>
      <c r="F1831">
        <v>46216</v>
      </c>
      <c r="G1831" t="str">
        <f t="shared" si="28"/>
        <v>46216</v>
      </c>
      <c r="H1831" t="s">
        <v>4482</v>
      </c>
      <c r="I1831" t="s">
        <v>4483</v>
      </c>
      <c r="J1831" t="s">
        <v>4455</v>
      </c>
    </row>
    <row r="1832" spans="1:10" x14ac:dyDescent="0.45">
      <c r="A1832" t="s">
        <v>4454</v>
      </c>
      <c r="D1832" t="s">
        <v>4484</v>
      </c>
      <c r="F1832">
        <v>46217</v>
      </c>
      <c r="G1832" t="str">
        <f t="shared" si="28"/>
        <v>46217</v>
      </c>
      <c r="H1832" t="s">
        <v>4485</v>
      </c>
      <c r="I1832" t="s">
        <v>4486</v>
      </c>
      <c r="J1832" t="s">
        <v>4455</v>
      </c>
    </row>
    <row r="1833" spans="1:10" x14ac:dyDescent="0.45">
      <c r="A1833" t="s">
        <v>4454</v>
      </c>
      <c r="D1833" t="s">
        <v>4487</v>
      </c>
      <c r="F1833">
        <v>46218</v>
      </c>
      <c r="G1833" t="str">
        <f t="shared" si="28"/>
        <v>46218</v>
      </c>
      <c r="H1833" t="s">
        <v>4488</v>
      </c>
      <c r="I1833" t="s">
        <v>4489</v>
      </c>
      <c r="J1833" t="s">
        <v>4455</v>
      </c>
    </row>
    <row r="1834" spans="1:10" x14ac:dyDescent="0.45">
      <c r="A1834" t="s">
        <v>4454</v>
      </c>
      <c r="D1834" t="s">
        <v>4490</v>
      </c>
      <c r="F1834">
        <v>46219</v>
      </c>
      <c r="G1834" t="str">
        <f t="shared" si="28"/>
        <v>46219</v>
      </c>
      <c r="H1834" t="s">
        <v>4491</v>
      </c>
      <c r="I1834" t="s">
        <v>4492</v>
      </c>
      <c r="J1834" t="s">
        <v>4455</v>
      </c>
    </row>
    <row r="1835" spans="1:10" x14ac:dyDescent="0.45">
      <c r="A1835" t="s">
        <v>4454</v>
      </c>
      <c r="D1835" t="s">
        <v>4493</v>
      </c>
      <c r="F1835">
        <v>46220</v>
      </c>
      <c r="G1835" t="str">
        <f t="shared" si="28"/>
        <v>46220</v>
      </c>
      <c r="H1835" t="s">
        <v>4494</v>
      </c>
      <c r="I1835" t="s">
        <v>4495</v>
      </c>
      <c r="J1835" t="s">
        <v>4455</v>
      </c>
    </row>
    <row r="1836" spans="1:10" x14ac:dyDescent="0.45">
      <c r="A1836" t="s">
        <v>4454</v>
      </c>
      <c r="D1836" t="s">
        <v>4496</v>
      </c>
      <c r="F1836">
        <v>46221</v>
      </c>
      <c r="G1836" t="str">
        <f t="shared" si="28"/>
        <v>46221</v>
      </c>
      <c r="H1836" t="s">
        <v>4497</v>
      </c>
      <c r="I1836" t="s">
        <v>4498</v>
      </c>
      <c r="J1836" t="s">
        <v>4455</v>
      </c>
    </row>
    <row r="1837" spans="1:10" x14ac:dyDescent="0.45">
      <c r="A1837" t="s">
        <v>4454</v>
      </c>
      <c r="D1837" t="s">
        <v>4499</v>
      </c>
      <c r="F1837">
        <v>46222</v>
      </c>
      <c r="G1837" t="str">
        <f t="shared" si="28"/>
        <v>46222</v>
      </c>
      <c r="H1837" t="s">
        <v>4500</v>
      </c>
      <c r="I1837" t="s">
        <v>4501</v>
      </c>
      <c r="J1837" t="s">
        <v>4455</v>
      </c>
    </row>
    <row r="1838" spans="1:10" x14ac:dyDescent="0.45">
      <c r="A1838" t="s">
        <v>4454</v>
      </c>
      <c r="D1838" t="s">
        <v>4502</v>
      </c>
      <c r="F1838">
        <v>46223</v>
      </c>
      <c r="G1838" t="str">
        <f t="shared" si="28"/>
        <v>46223</v>
      </c>
      <c r="H1838" t="s">
        <v>4503</v>
      </c>
      <c r="I1838" t="s">
        <v>4504</v>
      </c>
      <c r="J1838" t="s">
        <v>4455</v>
      </c>
    </row>
    <row r="1839" spans="1:10" x14ac:dyDescent="0.45">
      <c r="A1839" t="s">
        <v>4454</v>
      </c>
      <c r="D1839" t="s">
        <v>4505</v>
      </c>
      <c r="F1839">
        <v>46224</v>
      </c>
      <c r="G1839" t="str">
        <f t="shared" si="28"/>
        <v>46224</v>
      </c>
      <c r="H1839" t="s">
        <v>4506</v>
      </c>
      <c r="I1839" t="s">
        <v>4507</v>
      </c>
      <c r="J1839" t="s">
        <v>4455</v>
      </c>
    </row>
    <row r="1840" spans="1:10" x14ac:dyDescent="0.45">
      <c r="A1840" t="s">
        <v>4454</v>
      </c>
      <c r="D1840" t="s">
        <v>4508</v>
      </c>
      <c r="F1840">
        <v>46225</v>
      </c>
      <c r="G1840" t="str">
        <f t="shared" si="28"/>
        <v>46225</v>
      </c>
      <c r="H1840" t="s">
        <v>4509</v>
      </c>
      <c r="I1840" t="s">
        <v>4510</v>
      </c>
      <c r="J1840" t="s">
        <v>4455</v>
      </c>
    </row>
    <row r="1841" spans="1:10" x14ac:dyDescent="0.45">
      <c r="A1841" t="s">
        <v>4454</v>
      </c>
      <c r="C1841" t="s">
        <v>4511</v>
      </c>
      <c r="D1841" t="s">
        <v>4512</v>
      </c>
      <c r="F1841">
        <v>46303</v>
      </c>
      <c r="G1841" t="str">
        <f t="shared" si="28"/>
        <v>46303</v>
      </c>
      <c r="H1841" t="s">
        <v>4513</v>
      </c>
      <c r="I1841" t="s">
        <v>4514</v>
      </c>
      <c r="J1841" t="s">
        <v>4455</v>
      </c>
    </row>
    <row r="1842" spans="1:10" x14ac:dyDescent="0.45">
      <c r="A1842" t="s">
        <v>4454</v>
      </c>
      <c r="C1842" t="s">
        <v>4511</v>
      </c>
      <c r="D1842" t="s">
        <v>4515</v>
      </c>
      <c r="F1842">
        <v>46304</v>
      </c>
      <c r="G1842" t="str">
        <f t="shared" si="28"/>
        <v>46304</v>
      </c>
      <c r="H1842" t="s">
        <v>4513</v>
      </c>
      <c r="I1842" t="s">
        <v>4514</v>
      </c>
      <c r="J1842" t="s">
        <v>4455</v>
      </c>
    </row>
    <row r="1843" spans="1:10" x14ac:dyDescent="0.45">
      <c r="A1843" t="s">
        <v>4454</v>
      </c>
      <c r="C1843" t="s">
        <v>4516</v>
      </c>
      <c r="D1843" t="s">
        <v>4517</v>
      </c>
      <c r="F1843">
        <v>46392</v>
      </c>
      <c r="G1843" t="str">
        <f t="shared" si="28"/>
        <v>46392</v>
      </c>
      <c r="H1843" t="s">
        <v>4518</v>
      </c>
      <c r="I1843" t="s">
        <v>4519</v>
      </c>
      <c r="J1843" t="s">
        <v>4455</v>
      </c>
    </row>
    <row r="1844" spans="1:10" x14ac:dyDescent="0.45">
      <c r="A1844" t="s">
        <v>4454</v>
      </c>
      <c r="C1844" t="s">
        <v>4520</v>
      </c>
      <c r="D1844" t="s">
        <v>4521</v>
      </c>
      <c r="F1844">
        <v>46404</v>
      </c>
      <c r="G1844" t="str">
        <f t="shared" si="28"/>
        <v>46404</v>
      </c>
      <c r="H1844" t="s">
        <v>4522</v>
      </c>
      <c r="I1844" t="s">
        <v>4523</v>
      </c>
      <c r="J1844" t="s">
        <v>4455</v>
      </c>
    </row>
    <row r="1845" spans="1:10" x14ac:dyDescent="0.45">
      <c r="A1845" t="s">
        <v>4454</v>
      </c>
      <c r="C1845" t="s">
        <v>4524</v>
      </c>
      <c r="D1845" t="s">
        <v>4525</v>
      </c>
      <c r="F1845">
        <v>46452</v>
      </c>
      <c r="G1845" t="str">
        <f t="shared" si="28"/>
        <v>46452</v>
      </c>
      <c r="H1845" t="s">
        <v>4526</v>
      </c>
      <c r="I1845" t="s">
        <v>4527</v>
      </c>
      <c r="J1845" t="s">
        <v>4455</v>
      </c>
    </row>
    <row r="1846" spans="1:10" x14ac:dyDescent="0.45">
      <c r="A1846" t="s">
        <v>4454</v>
      </c>
      <c r="C1846" t="s">
        <v>4528</v>
      </c>
      <c r="D1846" t="s">
        <v>4529</v>
      </c>
      <c r="F1846">
        <v>46468</v>
      </c>
      <c r="G1846" t="str">
        <f t="shared" si="28"/>
        <v>46468</v>
      </c>
      <c r="H1846" t="s">
        <v>4530</v>
      </c>
      <c r="I1846" t="s">
        <v>4531</v>
      </c>
      <c r="J1846" t="s">
        <v>4455</v>
      </c>
    </row>
    <row r="1847" spans="1:10" x14ac:dyDescent="0.45">
      <c r="A1847" t="s">
        <v>4454</v>
      </c>
      <c r="C1847" t="s">
        <v>4532</v>
      </c>
      <c r="D1847" t="s">
        <v>4533</v>
      </c>
      <c r="F1847">
        <v>46482</v>
      </c>
      <c r="G1847" t="str">
        <f t="shared" si="28"/>
        <v>46482</v>
      </c>
      <c r="H1847" t="s">
        <v>4534</v>
      </c>
      <c r="I1847" t="s">
        <v>4535</v>
      </c>
      <c r="J1847" t="s">
        <v>4455</v>
      </c>
    </row>
    <row r="1848" spans="1:10" x14ac:dyDescent="0.45">
      <c r="A1848" t="s">
        <v>4454</v>
      </c>
      <c r="C1848" t="s">
        <v>4532</v>
      </c>
      <c r="D1848" t="s">
        <v>4536</v>
      </c>
      <c r="F1848">
        <v>46490</v>
      </c>
      <c r="G1848" t="str">
        <f t="shared" si="28"/>
        <v>46490</v>
      </c>
      <c r="H1848" t="s">
        <v>4534</v>
      </c>
      <c r="I1848" t="s">
        <v>4535</v>
      </c>
      <c r="J1848" t="s">
        <v>4455</v>
      </c>
    </row>
    <row r="1849" spans="1:10" x14ac:dyDescent="0.45">
      <c r="A1849" t="s">
        <v>4454</v>
      </c>
      <c r="C1849" t="s">
        <v>4532</v>
      </c>
      <c r="D1849" t="s">
        <v>4537</v>
      </c>
      <c r="F1849">
        <v>46491</v>
      </c>
      <c r="G1849" t="str">
        <f t="shared" si="28"/>
        <v>46491</v>
      </c>
      <c r="H1849" t="s">
        <v>4534</v>
      </c>
      <c r="I1849" t="s">
        <v>4535</v>
      </c>
      <c r="J1849" t="s">
        <v>4455</v>
      </c>
    </row>
    <row r="1850" spans="1:10" x14ac:dyDescent="0.45">
      <c r="A1850" t="s">
        <v>4454</v>
      </c>
      <c r="C1850" t="s">
        <v>4532</v>
      </c>
      <c r="D1850" t="s">
        <v>4538</v>
      </c>
      <c r="F1850">
        <v>46492</v>
      </c>
      <c r="G1850" t="str">
        <f t="shared" si="28"/>
        <v>46492</v>
      </c>
      <c r="H1850" t="s">
        <v>4534</v>
      </c>
      <c r="I1850" t="s">
        <v>4535</v>
      </c>
      <c r="J1850" t="s">
        <v>4455</v>
      </c>
    </row>
    <row r="1851" spans="1:10" x14ac:dyDescent="0.45">
      <c r="A1851" t="s">
        <v>4454</v>
      </c>
      <c r="C1851" t="s">
        <v>3710</v>
      </c>
      <c r="D1851" t="s">
        <v>4539</v>
      </c>
      <c r="F1851">
        <v>46501</v>
      </c>
      <c r="G1851" t="str">
        <f t="shared" si="28"/>
        <v>46501</v>
      </c>
      <c r="H1851" t="s">
        <v>3712</v>
      </c>
      <c r="I1851" t="s">
        <v>3713</v>
      </c>
      <c r="J1851" t="s">
        <v>4455</v>
      </c>
    </row>
    <row r="1852" spans="1:10" x14ac:dyDescent="0.45">
      <c r="A1852" t="s">
        <v>4454</v>
      </c>
      <c r="C1852" t="s">
        <v>3710</v>
      </c>
      <c r="D1852" t="s">
        <v>4540</v>
      </c>
      <c r="F1852">
        <v>46502</v>
      </c>
      <c r="G1852" t="str">
        <f t="shared" si="28"/>
        <v>46502</v>
      </c>
      <c r="H1852" t="s">
        <v>3712</v>
      </c>
      <c r="I1852" t="s">
        <v>3713</v>
      </c>
      <c r="J1852" t="s">
        <v>4455</v>
      </c>
    </row>
    <row r="1853" spans="1:10" x14ac:dyDescent="0.45">
      <c r="A1853" t="s">
        <v>4454</v>
      </c>
      <c r="C1853" t="s">
        <v>3710</v>
      </c>
      <c r="D1853" t="s">
        <v>4541</v>
      </c>
      <c r="F1853">
        <v>46505</v>
      </c>
      <c r="G1853" t="str">
        <f t="shared" si="28"/>
        <v>46505</v>
      </c>
      <c r="H1853" t="s">
        <v>3712</v>
      </c>
      <c r="I1853" t="s">
        <v>3713</v>
      </c>
      <c r="J1853" t="s">
        <v>4455</v>
      </c>
    </row>
    <row r="1854" spans="1:10" x14ac:dyDescent="0.45">
      <c r="A1854" t="s">
        <v>4454</v>
      </c>
      <c r="C1854" t="s">
        <v>3702</v>
      </c>
      <c r="D1854" t="s">
        <v>4542</v>
      </c>
      <c r="F1854">
        <v>46523</v>
      </c>
      <c r="G1854" t="str">
        <f t="shared" si="28"/>
        <v>46523</v>
      </c>
      <c r="H1854" t="s">
        <v>3704</v>
      </c>
      <c r="I1854" t="s">
        <v>3705</v>
      </c>
      <c r="J1854" t="s">
        <v>4455</v>
      </c>
    </row>
    <row r="1855" spans="1:10" x14ac:dyDescent="0.45">
      <c r="A1855" t="s">
        <v>4454</v>
      </c>
      <c r="C1855" t="s">
        <v>3702</v>
      </c>
      <c r="D1855" t="s">
        <v>4543</v>
      </c>
      <c r="F1855">
        <v>46524</v>
      </c>
      <c r="G1855" t="str">
        <f t="shared" si="28"/>
        <v>46524</v>
      </c>
      <c r="H1855" t="s">
        <v>3704</v>
      </c>
      <c r="I1855" t="s">
        <v>3705</v>
      </c>
      <c r="J1855" t="s">
        <v>4455</v>
      </c>
    </row>
    <row r="1856" spans="1:10" x14ac:dyDescent="0.45">
      <c r="A1856" t="s">
        <v>4454</v>
      </c>
      <c r="C1856" t="s">
        <v>3702</v>
      </c>
      <c r="D1856" t="s">
        <v>4544</v>
      </c>
      <c r="F1856">
        <v>46525</v>
      </c>
      <c r="G1856" t="str">
        <f t="shared" si="28"/>
        <v>46525</v>
      </c>
      <c r="H1856" t="s">
        <v>3704</v>
      </c>
      <c r="I1856" t="s">
        <v>3705</v>
      </c>
      <c r="J1856" t="s">
        <v>4455</v>
      </c>
    </row>
    <row r="1857" spans="1:10" x14ac:dyDescent="0.45">
      <c r="A1857" t="s">
        <v>4454</v>
      </c>
      <c r="C1857" t="s">
        <v>3702</v>
      </c>
      <c r="D1857" t="s">
        <v>4545</v>
      </c>
      <c r="F1857">
        <v>46527</v>
      </c>
      <c r="G1857" t="str">
        <f t="shared" si="28"/>
        <v>46527</v>
      </c>
      <c r="H1857" t="s">
        <v>3704</v>
      </c>
      <c r="I1857" t="s">
        <v>3705</v>
      </c>
      <c r="J1857" t="s">
        <v>4455</v>
      </c>
    </row>
    <row r="1858" spans="1:10" x14ac:dyDescent="0.45">
      <c r="A1858" t="s">
        <v>4454</v>
      </c>
      <c r="C1858" t="s">
        <v>3702</v>
      </c>
      <c r="D1858" t="s">
        <v>4546</v>
      </c>
      <c r="F1858">
        <v>46529</v>
      </c>
      <c r="G1858" t="str">
        <f t="shared" si="28"/>
        <v>46529</v>
      </c>
      <c r="H1858" t="s">
        <v>3704</v>
      </c>
      <c r="I1858" t="s">
        <v>3705</v>
      </c>
      <c r="J1858" t="s">
        <v>4455</v>
      </c>
    </row>
    <row r="1859" spans="1:10" x14ac:dyDescent="0.45">
      <c r="A1859" t="s">
        <v>4454</v>
      </c>
      <c r="C1859" t="s">
        <v>3702</v>
      </c>
      <c r="D1859" t="s">
        <v>4547</v>
      </c>
      <c r="F1859">
        <v>46530</v>
      </c>
      <c r="G1859" t="str">
        <f t="shared" ref="G1859:G1906" si="29">RIGHT(F1859+100000,5)</f>
        <v>46530</v>
      </c>
      <c r="H1859" t="s">
        <v>3704</v>
      </c>
      <c r="I1859" t="s">
        <v>3705</v>
      </c>
      <c r="J1859" t="s">
        <v>4455</v>
      </c>
    </row>
    <row r="1860" spans="1:10" x14ac:dyDescent="0.45">
      <c r="A1860" t="s">
        <v>4454</v>
      </c>
      <c r="C1860" t="s">
        <v>3702</v>
      </c>
      <c r="D1860" t="s">
        <v>4548</v>
      </c>
      <c r="F1860">
        <v>46531</v>
      </c>
      <c r="G1860" t="str">
        <f t="shared" si="29"/>
        <v>46531</v>
      </c>
      <c r="H1860" t="s">
        <v>3704</v>
      </c>
      <c r="I1860" t="s">
        <v>3705</v>
      </c>
      <c r="J1860" t="s">
        <v>4455</v>
      </c>
    </row>
    <row r="1861" spans="1:10" x14ac:dyDescent="0.45">
      <c r="A1861" t="s">
        <v>4454</v>
      </c>
      <c r="C1861" t="s">
        <v>3702</v>
      </c>
      <c r="D1861" t="s">
        <v>4549</v>
      </c>
      <c r="F1861">
        <v>46532</v>
      </c>
      <c r="G1861" t="str">
        <f t="shared" si="29"/>
        <v>46532</v>
      </c>
      <c r="H1861" t="s">
        <v>3704</v>
      </c>
      <c r="I1861" t="s">
        <v>3705</v>
      </c>
      <c r="J1861" t="s">
        <v>4455</v>
      </c>
    </row>
    <row r="1862" spans="1:10" x14ac:dyDescent="0.45">
      <c r="A1862" t="s">
        <v>4454</v>
      </c>
      <c r="C1862" t="s">
        <v>3702</v>
      </c>
      <c r="D1862" t="s">
        <v>4550</v>
      </c>
      <c r="F1862">
        <v>46533</v>
      </c>
      <c r="G1862" t="str">
        <f t="shared" si="29"/>
        <v>46533</v>
      </c>
      <c r="H1862" t="s">
        <v>3704</v>
      </c>
      <c r="I1862" t="s">
        <v>3705</v>
      </c>
      <c r="J1862" t="s">
        <v>4455</v>
      </c>
    </row>
    <row r="1863" spans="1:10" x14ac:dyDescent="0.45">
      <c r="A1863" t="s">
        <v>4454</v>
      </c>
      <c r="C1863" t="s">
        <v>3702</v>
      </c>
      <c r="D1863" t="s">
        <v>4551</v>
      </c>
      <c r="F1863">
        <v>46534</v>
      </c>
      <c r="G1863" t="str">
        <f t="shared" si="29"/>
        <v>46534</v>
      </c>
      <c r="H1863" t="s">
        <v>3704</v>
      </c>
      <c r="I1863" t="s">
        <v>3705</v>
      </c>
      <c r="J1863" t="s">
        <v>4455</v>
      </c>
    </row>
    <row r="1864" spans="1:10" x14ac:dyDescent="0.45">
      <c r="A1864" t="s">
        <v>4454</v>
      </c>
      <c r="C1864" t="s">
        <v>3702</v>
      </c>
      <c r="D1864" t="s">
        <v>4552</v>
      </c>
      <c r="F1864">
        <v>46535</v>
      </c>
      <c r="G1864" t="str">
        <f t="shared" si="29"/>
        <v>46535</v>
      </c>
      <c r="H1864" t="s">
        <v>3704</v>
      </c>
      <c r="I1864" t="s">
        <v>3705</v>
      </c>
      <c r="J1864" t="s">
        <v>4455</v>
      </c>
    </row>
    <row r="1865" spans="1:10" x14ac:dyDescent="0.45">
      <c r="A1865" t="s">
        <v>4553</v>
      </c>
      <c r="D1865" t="s">
        <v>1494</v>
      </c>
      <c r="F1865">
        <v>47000</v>
      </c>
      <c r="G1865" t="str">
        <f t="shared" si="29"/>
        <v>47000</v>
      </c>
      <c r="H1865" t="e">
        <v>#N/A</v>
      </c>
      <c r="I1865" t="e">
        <v>#N/A</v>
      </c>
      <c r="J1865" t="s">
        <v>4554</v>
      </c>
    </row>
    <row r="1866" spans="1:10" x14ac:dyDescent="0.45">
      <c r="A1866" t="s">
        <v>4553</v>
      </c>
      <c r="D1866" t="s">
        <v>4555</v>
      </c>
      <c r="F1866">
        <v>47201</v>
      </c>
      <c r="G1866" t="str">
        <f t="shared" si="29"/>
        <v>47201</v>
      </c>
      <c r="H1866" t="s">
        <v>4556</v>
      </c>
      <c r="I1866" t="s">
        <v>4557</v>
      </c>
      <c r="J1866" t="s">
        <v>4554</v>
      </c>
    </row>
    <row r="1867" spans="1:10" x14ac:dyDescent="0.45">
      <c r="A1867" t="s">
        <v>4553</v>
      </c>
      <c r="D1867" t="s">
        <v>4558</v>
      </c>
      <c r="F1867">
        <v>47205</v>
      </c>
      <c r="G1867" t="str">
        <f t="shared" si="29"/>
        <v>47205</v>
      </c>
      <c r="H1867" t="s">
        <v>4559</v>
      </c>
      <c r="I1867" t="s">
        <v>4560</v>
      </c>
      <c r="J1867" t="s">
        <v>4554</v>
      </c>
    </row>
    <row r="1868" spans="1:10" x14ac:dyDescent="0.45">
      <c r="A1868" t="s">
        <v>4553</v>
      </c>
      <c r="D1868" t="s">
        <v>4561</v>
      </c>
      <c r="F1868">
        <v>47207</v>
      </c>
      <c r="G1868" t="str">
        <f t="shared" si="29"/>
        <v>47207</v>
      </c>
      <c r="H1868" t="s">
        <v>4562</v>
      </c>
      <c r="I1868" t="s">
        <v>4563</v>
      </c>
      <c r="J1868" t="s">
        <v>4554</v>
      </c>
    </row>
    <row r="1869" spans="1:10" x14ac:dyDescent="0.45">
      <c r="A1869" t="s">
        <v>4553</v>
      </c>
      <c r="D1869" t="s">
        <v>4564</v>
      </c>
      <c r="F1869">
        <v>47208</v>
      </c>
      <c r="G1869" t="str">
        <f t="shared" si="29"/>
        <v>47208</v>
      </c>
      <c r="H1869" t="s">
        <v>4565</v>
      </c>
      <c r="I1869" t="s">
        <v>4566</v>
      </c>
      <c r="J1869" t="s">
        <v>4554</v>
      </c>
    </row>
    <row r="1870" spans="1:10" x14ac:dyDescent="0.45">
      <c r="A1870" t="s">
        <v>4553</v>
      </c>
      <c r="D1870" t="s">
        <v>4567</v>
      </c>
      <c r="F1870">
        <v>47209</v>
      </c>
      <c r="G1870" t="str">
        <f t="shared" si="29"/>
        <v>47209</v>
      </c>
      <c r="H1870" t="s">
        <v>4568</v>
      </c>
      <c r="I1870" t="s">
        <v>4569</v>
      </c>
      <c r="J1870" t="s">
        <v>4554</v>
      </c>
    </row>
    <row r="1871" spans="1:10" x14ac:dyDescent="0.45">
      <c r="A1871" t="s">
        <v>4553</v>
      </c>
      <c r="D1871" t="s">
        <v>4570</v>
      </c>
      <c r="F1871">
        <v>47210</v>
      </c>
      <c r="G1871" t="str">
        <f t="shared" si="29"/>
        <v>47210</v>
      </c>
      <c r="H1871" t="s">
        <v>4571</v>
      </c>
      <c r="I1871" t="s">
        <v>4572</v>
      </c>
      <c r="J1871" t="s">
        <v>4554</v>
      </c>
    </row>
    <row r="1872" spans="1:10" x14ac:dyDescent="0.45">
      <c r="A1872" t="s">
        <v>4553</v>
      </c>
      <c r="D1872" t="s">
        <v>4573</v>
      </c>
      <c r="F1872">
        <v>47211</v>
      </c>
      <c r="G1872" t="str">
        <f t="shared" si="29"/>
        <v>47211</v>
      </c>
      <c r="H1872" t="s">
        <v>4574</v>
      </c>
      <c r="I1872" t="s">
        <v>4575</v>
      </c>
      <c r="J1872" t="s">
        <v>4554</v>
      </c>
    </row>
    <row r="1873" spans="1:10" x14ac:dyDescent="0.45">
      <c r="A1873" t="s">
        <v>4553</v>
      </c>
      <c r="D1873" t="s">
        <v>4576</v>
      </c>
      <c r="F1873">
        <v>47212</v>
      </c>
      <c r="G1873" t="str">
        <f t="shared" si="29"/>
        <v>47212</v>
      </c>
      <c r="H1873" t="s">
        <v>4577</v>
      </c>
      <c r="I1873" t="s">
        <v>4578</v>
      </c>
      <c r="J1873" t="s">
        <v>4554</v>
      </c>
    </row>
    <row r="1874" spans="1:10" x14ac:dyDescent="0.45">
      <c r="A1874" t="s">
        <v>4553</v>
      </c>
      <c r="D1874" t="s">
        <v>4579</v>
      </c>
      <c r="F1874">
        <v>47213</v>
      </c>
      <c r="G1874" t="str">
        <f t="shared" si="29"/>
        <v>47213</v>
      </c>
      <c r="H1874" t="s">
        <v>4580</v>
      </c>
      <c r="I1874" t="s">
        <v>4581</v>
      </c>
      <c r="J1874" t="s">
        <v>4554</v>
      </c>
    </row>
    <row r="1875" spans="1:10" x14ac:dyDescent="0.45">
      <c r="A1875" t="s">
        <v>4553</v>
      </c>
      <c r="D1875" t="s">
        <v>4582</v>
      </c>
      <c r="F1875">
        <v>47214</v>
      </c>
      <c r="G1875" t="str">
        <f t="shared" si="29"/>
        <v>47214</v>
      </c>
      <c r="H1875" t="s">
        <v>4583</v>
      </c>
      <c r="I1875" t="s">
        <v>4584</v>
      </c>
      <c r="J1875" t="s">
        <v>4554</v>
      </c>
    </row>
    <row r="1876" spans="1:10" x14ac:dyDescent="0.45">
      <c r="A1876" t="s">
        <v>4553</v>
      </c>
      <c r="D1876" t="s">
        <v>4585</v>
      </c>
      <c r="F1876">
        <v>47215</v>
      </c>
      <c r="G1876" t="str">
        <f t="shared" si="29"/>
        <v>47215</v>
      </c>
      <c r="H1876" t="s">
        <v>4586</v>
      </c>
      <c r="I1876" t="s">
        <v>4587</v>
      </c>
      <c r="J1876" t="s">
        <v>4554</v>
      </c>
    </row>
    <row r="1877" spans="1:10" x14ac:dyDescent="0.45">
      <c r="A1877" t="s">
        <v>4553</v>
      </c>
      <c r="C1877" t="s">
        <v>4588</v>
      </c>
      <c r="D1877" t="s">
        <v>4589</v>
      </c>
      <c r="F1877">
        <v>47301</v>
      </c>
      <c r="G1877" t="str">
        <f t="shared" si="29"/>
        <v>47301</v>
      </c>
      <c r="H1877" t="s">
        <v>4590</v>
      </c>
      <c r="I1877" t="s">
        <v>4591</v>
      </c>
      <c r="J1877" t="s">
        <v>4554</v>
      </c>
    </row>
    <row r="1878" spans="1:10" x14ac:dyDescent="0.45">
      <c r="A1878" t="s">
        <v>4553</v>
      </c>
      <c r="C1878" t="s">
        <v>4588</v>
      </c>
      <c r="D1878" t="s">
        <v>4592</v>
      </c>
      <c r="F1878">
        <v>47302</v>
      </c>
      <c r="G1878" t="str">
        <f t="shared" si="29"/>
        <v>47302</v>
      </c>
      <c r="H1878" t="s">
        <v>4590</v>
      </c>
      <c r="I1878" t="s">
        <v>4591</v>
      </c>
      <c r="J1878" t="s">
        <v>4554</v>
      </c>
    </row>
    <row r="1879" spans="1:10" x14ac:dyDescent="0.45">
      <c r="A1879" t="s">
        <v>4553</v>
      </c>
      <c r="C1879" t="s">
        <v>4588</v>
      </c>
      <c r="D1879" t="s">
        <v>4593</v>
      </c>
      <c r="F1879">
        <v>47303</v>
      </c>
      <c r="G1879" t="str">
        <f t="shared" si="29"/>
        <v>47303</v>
      </c>
      <c r="H1879" t="s">
        <v>4590</v>
      </c>
      <c r="I1879" t="s">
        <v>4591</v>
      </c>
      <c r="J1879" t="s">
        <v>4554</v>
      </c>
    </row>
    <row r="1880" spans="1:10" x14ac:dyDescent="0.45">
      <c r="A1880" t="s">
        <v>4553</v>
      </c>
      <c r="C1880" t="s">
        <v>4588</v>
      </c>
      <c r="D1880" t="s">
        <v>4594</v>
      </c>
      <c r="F1880">
        <v>47306</v>
      </c>
      <c r="G1880" t="str">
        <f t="shared" si="29"/>
        <v>47306</v>
      </c>
      <c r="H1880" t="s">
        <v>4590</v>
      </c>
      <c r="I1880" t="s">
        <v>4591</v>
      </c>
      <c r="J1880" t="s">
        <v>4554</v>
      </c>
    </row>
    <row r="1881" spans="1:10" x14ac:dyDescent="0.45">
      <c r="A1881" t="s">
        <v>4553</v>
      </c>
      <c r="C1881" t="s">
        <v>4588</v>
      </c>
      <c r="D1881" t="s">
        <v>4595</v>
      </c>
      <c r="F1881">
        <v>47308</v>
      </c>
      <c r="G1881" t="str">
        <f t="shared" si="29"/>
        <v>47308</v>
      </c>
      <c r="H1881" t="s">
        <v>4590</v>
      </c>
      <c r="I1881" t="s">
        <v>4591</v>
      </c>
      <c r="J1881" t="s">
        <v>4554</v>
      </c>
    </row>
    <row r="1882" spans="1:10" x14ac:dyDescent="0.45">
      <c r="A1882" t="s">
        <v>4553</v>
      </c>
      <c r="C1882" t="s">
        <v>4588</v>
      </c>
      <c r="D1882" t="s">
        <v>4596</v>
      </c>
      <c r="F1882">
        <v>47311</v>
      </c>
      <c r="G1882" t="str">
        <f t="shared" si="29"/>
        <v>47311</v>
      </c>
      <c r="H1882" t="s">
        <v>4590</v>
      </c>
      <c r="I1882" t="s">
        <v>4591</v>
      </c>
      <c r="J1882" t="s">
        <v>4554</v>
      </c>
    </row>
    <row r="1883" spans="1:10" x14ac:dyDescent="0.45">
      <c r="A1883" t="s">
        <v>4553</v>
      </c>
      <c r="C1883" t="s">
        <v>4588</v>
      </c>
      <c r="D1883" t="s">
        <v>4597</v>
      </c>
      <c r="F1883">
        <v>47313</v>
      </c>
      <c r="G1883" t="str">
        <f t="shared" si="29"/>
        <v>47313</v>
      </c>
      <c r="H1883" t="s">
        <v>4590</v>
      </c>
      <c r="I1883" t="s">
        <v>4591</v>
      </c>
      <c r="J1883" t="s">
        <v>4554</v>
      </c>
    </row>
    <row r="1884" spans="1:10" x14ac:dyDescent="0.45">
      <c r="A1884" t="s">
        <v>4553</v>
      </c>
      <c r="C1884" t="s">
        <v>4588</v>
      </c>
      <c r="D1884" t="s">
        <v>4598</v>
      </c>
      <c r="F1884">
        <v>47314</v>
      </c>
      <c r="G1884" t="str">
        <f t="shared" si="29"/>
        <v>47314</v>
      </c>
      <c r="H1884" t="s">
        <v>4590</v>
      </c>
      <c r="I1884" t="s">
        <v>4591</v>
      </c>
      <c r="J1884" t="s">
        <v>4554</v>
      </c>
    </row>
    <row r="1885" spans="1:10" x14ac:dyDescent="0.45">
      <c r="A1885" t="s">
        <v>4553</v>
      </c>
      <c r="C1885" t="s">
        <v>4588</v>
      </c>
      <c r="D1885" t="s">
        <v>4599</v>
      </c>
      <c r="F1885">
        <v>47315</v>
      </c>
      <c r="G1885" t="str">
        <f t="shared" si="29"/>
        <v>47315</v>
      </c>
      <c r="H1885" t="s">
        <v>4590</v>
      </c>
      <c r="I1885" t="s">
        <v>4591</v>
      </c>
      <c r="J1885" t="s">
        <v>4554</v>
      </c>
    </row>
    <row r="1886" spans="1:10" x14ac:dyDescent="0.45">
      <c r="A1886" t="s">
        <v>4553</v>
      </c>
      <c r="C1886" t="s">
        <v>4600</v>
      </c>
      <c r="D1886" t="s">
        <v>4601</v>
      </c>
      <c r="F1886">
        <v>47324</v>
      </c>
      <c r="G1886" t="str">
        <f t="shared" si="29"/>
        <v>47324</v>
      </c>
      <c r="H1886" t="s">
        <v>4602</v>
      </c>
      <c r="I1886" t="s">
        <v>4603</v>
      </c>
      <c r="J1886" t="s">
        <v>4554</v>
      </c>
    </row>
    <row r="1887" spans="1:10" x14ac:dyDescent="0.45">
      <c r="A1887" t="s">
        <v>4553</v>
      </c>
      <c r="C1887" t="s">
        <v>4600</v>
      </c>
      <c r="D1887" t="s">
        <v>4604</v>
      </c>
      <c r="F1887">
        <v>47325</v>
      </c>
      <c r="G1887" t="str">
        <f t="shared" si="29"/>
        <v>47325</v>
      </c>
      <c r="H1887" t="s">
        <v>4602</v>
      </c>
      <c r="I1887" t="s">
        <v>4603</v>
      </c>
      <c r="J1887" t="s">
        <v>4554</v>
      </c>
    </row>
    <row r="1888" spans="1:10" x14ac:dyDescent="0.45">
      <c r="A1888" t="s">
        <v>4553</v>
      </c>
      <c r="C1888" t="s">
        <v>4600</v>
      </c>
      <c r="D1888" t="s">
        <v>4605</v>
      </c>
      <c r="F1888">
        <v>47326</v>
      </c>
      <c r="G1888" t="str">
        <f t="shared" si="29"/>
        <v>47326</v>
      </c>
      <c r="H1888" t="s">
        <v>4602</v>
      </c>
      <c r="I1888" t="s">
        <v>4603</v>
      </c>
      <c r="J1888" t="s">
        <v>4554</v>
      </c>
    </row>
    <row r="1889" spans="1:10" x14ac:dyDescent="0.45">
      <c r="A1889" t="s">
        <v>4553</v>
      </c>
      <c r="C1889" t="s">
        <v>4600</v>
      </c>
      <c r="D1889" t="s">
        <v>4606</v>
      </c>
      <c r="F1889">
        <v>47327</v>
      </c>
      <c r="G1889" t="str">
        <f t="shared" si="29"/>
        <v>47327</v>
      </c>
      <c r="H1889" t="s">
        <v>4602</v>
      </c>
      <c r="I1889" t="s">
        <v>4603</v>
      </c>
      <c r="J1889" t="s">
        <v>4554</v>
      </c>
    </row>
    <row r="1890" spans="1:10" x14ac:dyDescent="0.45">
      <c r="A1890" t="s">
        <v>4553</v>
      </c>
      <c r="C1890" t="s">
        <v>4600</v>
      </c>
      <c r="D1890" t="s">
        <v>4607</v>
      </c>
      <c r="F1890">
        <v>47328</v>
      </c>
      <c r="G1890" t="str">
        <f t="shared" si="29"/>
        <v>47328</v>
      </c>
      <c r="H1890" t="s">
        <v>4602</v>
      </c>
      <c r="I1890" t="s">
        <v>4603</v>
      </c>
      <c r="J1890" t="s">
        <v>4554</v>
      </c>
    </row>
    <row r="1891" spans="1:10" x14ac:dyDescent="0.45">
      <c r="A1891" t="s">
        <v>4553</v>
      </c>
      <c r="C1891" t="s">
        <v>4600</v>
      </c>
      <c r="D1891" t="s">
        <v>4608</v>
      </c>
      <c r="F1891">
        <v>47329</v>
      </c>
      <c r="G1891" t="str">
        <f t="shared" si="29"/>
        <v>47329</v>
      </c>
      <c r="H1891" t="s">
        <v>4602</v>
      </c>
      <c r="I1891" t="s">
        <v>4603</v>
      </c>
      <c r="J1891" t="s">
        <v>4554</v>
      </c>
    </row>
    <row r="1892" spans="1:10" x14ac:dyDescent="0.45">
      <c r="A1892" t="s">
        <v>4553</v>
      </c>
      <c r="C1892" t="s">
        <v>4609</v>
      </c>
      <c r="D1892" t="s">
        <v>4610</v>
      </c>
      <c r="F1892">
        <v>47348</v>
      </c>
      <c r="G1892" t="str">
        <f t="shared" si="29"/>
        <v>47348</v>
      </c>
      <c r="H1892" t="s">
        <v>4611</v>
      </c>
      <c r="I1892" t="s">
        <v>4612</v>
      </c>
      <c r="J1892" t="s">
        <v>4554</v>
      </c>
    </row>
    <row r="1893" spans="1:10" x14ac:dyDescent="0.45">
      <c r="A1893" t="s">
        <v>4553</v>
      </c>
      <c r="C1893" t="s">
        <v>4609</v>
      </c>
      <c r="D1893" t="s">
        <v>4613</v>
      </c>
      <c r="F1893">
        <v>47350</v>
      </c>
      <c r="G1893" t="str">
        <f t="shared" si="29"/>
        <v>47350</v>
      </c>
      <c r="H1893" t="s">
        <v>4611</v>
      </c>
      <c r="I1893" t="s">
        <v>4612</v>
      </c>
      <c r="J1893" t="s">
        <v>4554</v>
      </c>
    </row>
    <row r="1894" spans="1:10" x14ac:dyDescent="0.45">
      <c r="A1894" t="s">
        <v>4553</v>
      </c>
      <c r="C1894" t="s">
        <v>4609</v>
      </c>
      <c r="D1894" t="s">
        <v>4614</v>
      </c>
      <c r="F1894">
        <v>47353</v>
      </c>
      <c r="G1894" t="str">
        <f t="shared" si="29"/>
        <v>47353</v>
      </c>
      <c r="H1894" t="s">
        <v>4611</v>
      </c>
      <c r="I1894" t="s">
        <v>4612</v>
      </c>
      <c r="J1894" t="s">
        <v>4554</v>
      </c>
    </row>
    <row r="1895" spans="1:10" x14ac:dyDescent="0.45">
      <c r="A1895" t="s">
        <v>4553</v>
      </c>
      <c r="C1895" t="s">
        <v>4609</v>
      </c>
      <c r="D1895" t="s">
        <v>4615</v>
      </c>
      <c r="F1895">
        <v>47354</v>
      </c>
      <c r="G1895" t="str">
        <f t="shared" si="29"/>
        <v>47354</v>
      </c>
      <c r="H1895" t="s">
        <v>4611</v>
      </c>
      <c r="I1895" t="s">
        <v>4612</v>
      </c>
      <c r="J1895" t="s">
        <v>4554</v>
      </c>
    </row>
    <row r="1896" spans="1:10" x14ac:dyDescent="0.45">
      <c r="A1896" t="s">
        <v>4553</v>
      </c>
      <c r="C1896" t="s">
        <v>4609</v>
      </c>
      <c r="D1896" t="s">
        <v>4616</v>
      </c>
      <c r="F1896">
        <v>47355</v>
      </c>
      <c r="G1896" t="str">
        <f t="shared" si="29"/>
        <v>47355</v>
      </c>
      <c r="H1896" t="s">
        <v>4611</v>
      </c>
      <c r="I1896" t="s">
        <v>4612</v>
      </c>
      <c r="J1896" t="s">
        <v>4554</v>
      </c>
    </row>
    <row r="1897" spans="1:10" x14ac:dyDescent="0.45">
      <c r="A1897" t="s">
        <v>4553</v>
      </c>
      <c r="C1897" t="s">
        <v>4609</v>
      </c>
      <c r="D1897" t="s">
        <v>4617</v>
      </c>
      <c r="F1897">
        <v>47356</v>
      </c>
      <c r="G1897" t="str">
        <f t="shared" si="29"/>
        <v>47356</v>
      </c>
      <c r="H1897" t="s">
        <v>4611</v>
      </c>
      <c r="I1897" t="s">
        <v>4612</v>
      </c>
      <c r="J1897" t="s">
        <v>4554</v>
      </c>
    </row>
    <row r="1898" spans="1:10" x14ac:dyDescent="0.45">
      <c r="A1898" t="s">
        <v>4553</v>
      </c>
      <c r="C1898" t="s">
        <v>4609</v>
      </c>
      <c r="D1898" t="s">
        <v>4618</v>
      </c>
      <c r="F1898">
        <v>47357</v>
      </c>
      <c r="G1898" t="str">
        <f t="shared" si="29"/>
        <v>47357</v>
      </c>
      <c r="H1898" t="s">
        <v>4611</v>
      </c>
      <c r="I1898" t="s">
        <v>4612</v>
      </c>
      <c r="J1898" t="s">
        <v>4554</v>
      </c>
    </row>
    <row r="1899" spans="1:10" x14ac:dyDescent="0.45">
      <c r="A1899" t="s">
        <v>4553</v>
      </c>
      <c r="C1899" t="s">
        <v>4609</v>
      </c>
      <c r="D1899" t="s">
        <v>4619</v>
      </c>
      <c r="F1899">
        <v>47358</v>
      </c>
      <c r="G1899" t="str">
        <f t="shared" si="29"/>
        <v>47358</v>
      </c>
      <c r="H1899" t="s">
        <v>4611</v>
      </c>
      <c r="I1899" t="s">
        <v>4612</v>
      </c>
      <c r="J1899" t="s">
        <v>4554</v>
      </c>
    </row>
    <row r="1900" spans="1:10" x14ac:dyDescent="0.45">
      <c r="A1900" t="s">
        <v>4553</v>
      </c>
      <c r="C1900" t="s">
        <v>4609</v>
      </c>
      <c r="D1900" t="s">
        <v>4620</v>
      </c>
      <c r="F1900">
        <v>47359</v>
      </c>
      <c r="G1900" t="str">
        <f t="shared" si="29"/>
        <v>47359</v>
      </c>
      <c r="H1900" t="s">
        <v>4611</v>
      </c>
      <c r="I1900" t="s">
        <v>4612</v>
      </c>
      <c r="J1900" t="s">
        <v>4554</v>
      </c>
    </row>
    <row r="1901" spans="1:10" x14ac:dyDescent="0.45">
      <c r="A1901" t="s">
        <v>4553</v>
      </c>
      <c r="C1901" t="s">
        <v>4609</v>
      </c>
      <c r="D1901" t="s">
        <v>4621</v>
      </c>
      <c r="F1901">
        <v>47360</v>
      </c>
      <c r="G1901" t="str">
        <f t="shared" si="29"/>
        <v>47360</v>
      </c>
      <c r="H1901" t="s">
        <v>4611</v>
      </c>
      <c r="I1901" t="s">
        <v>4612</v>
      </c>
      <c r="J1901" t="s">
        <v>4554</v>
      </c>
    </row>
    <row r="1902" spans="1:10" x14ac:dyDescent="0.45">
      <c r="A1902" t="s">
        <v>4553</v>
      </c>
      <c r="C1902" t="s">
        <v>4609</v>
      </c>
      <c r="D1902" t="s">
        <v>4622</v>
      </c>
      <c r="F1902">
        <v>47361</v>
      </c>
      <c r="G1902" t="str">
        <f t="shared" si="29"/>
        <v>47361</v>
      </c>
      <c r="H1902" t="s">
        <v>4611</v>
      </c>
      <c r="I1902" t="s">
        <v>4612</v>
      </c>
      <c r="J1902" t="s">
        <v>4554</v>
      </c>
    </row>
    <row r="1903" spans="1:10" x14ac:dyDescent="0.45">
      <c r="A1903" t="s">
        <v>4553</v>
      </c>
      <c r="C1903" t="s">
        <v>4609</v>
      </c>
      <c r="D1903" t="s">
        <v>4623</v>
      </c>
      <c r="F1903">
        <v>47362</v>
      </c>
      <c r="G1903" t="str">
        <f t="shared" si="29"/>
        <v>47362</v>
      </c>
      <c r="H1903" t="s">
        <v>4611</v>
      </c>
      <c r="I1903" t="s">
        <v>4612</v>
      </c>
      <c r="J1903" t="s">
        <v>4554</v>
      </c>
    </row>
    <row r="1904" spans="1:10" x14ac:dyDescent="0.45">
      <c r="A1904" t="s">
        <v>4553</v>
      </c>
      <c r="C1904" t="s">
        <v>4624</v>
      </c>
      <c r="D1904" t="s">
        <v>4625</v>
      </c>
      <c r="F1904">
        <v>47375</v>
      </c>
      <c r="G1904" t="str">
        <f t="shared" si="29"/>
        <v>47375</v>
      </c>
      <c r="H1904" t="s">
        <v>4111</v>
      </c>
      <c r="I1904" t="s">
        <v>4112</v>
      </c>
      <c r="J1904" t="s">
        <v>4554</v>
      </c>
    </row>
    <row r="1905" spans="1:10" x14ac:dyDescent="0.45">
      <c r="A1905" t="s">
        <v>4553</v>
      </c>
      <c r="C1905" t="s">
        <v>4626</v>
      </c>
      <c r="D1905" t="s">
        <v>4627</v>
      </c>
      <c r="F1905">
        <v>47381</v>
      </c>
      <c r="G1905" t="str">
        <f t="shared" si="29"/>
        <v>47381</v>
      </c>
      <c r="H1905" t="s">
        <v>4628</v>
      </c>
      <c r="I1905" t="s">
        <v>4629</v>
      </c>
      <c r="J1905" t="s">
        <v>4554</v>
      </c>
    </row>
    <row r="1906" spans="1:10" x14ac:dyDescent="0.45">
      <c r="A1906" t="s">
        <v>4553</v>
      </c>
      <c r="C1906" t="s">
        <v>4626</v>
      </c>
      <c r="D1906" t="s">
        <v>4630</v>
      </c>
      <c r="F1906">
        <v>47382</v>
      </c>
      <c r="G1906" t="str">
        <f t="shared" si="29"/>
        <v>47382</v>
      </c>
      <c r="H1906" t="s">
        <v>4628</v>
      </c>
      <c r="I1906" t="s">
        <v>4629</v>
      </c>
      <c r="J1906" t="s">
        <v>4554</v>
      </c>
    </row>
  </sheetData>
  <phoneticPr fontId="18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市区町村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Takako Sakamoto</dc:creator>
  <cp:lastModifiedBy>Takako Sakamoto</cp:lastModifiedBy>
  <dcterms:created xsi:type="dcterms:W3CDTF">2026-02-11T02:42:38Z</dcterms:created>
  <dcterms:modified xsi:type="dcterms:W3CDTF">2026-02-11T21:33:57Z</dcterms:modified>
</cp:coreProperties>
</file>